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Sheet1" sheetId="1" r:id="rId1"/>
  </sheets>
  <definedNames>
    <definedName name="_xlnm._FilterDatabase" localSheetId="0" hidden="1">Sheet1!$A$1:$H$2418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<sst xmlns="http://schemas.openxmlformats.org/spreadsheetml/2006/main" count="16920" uniqueCount="4176">
  <si>
    <r>
      <t>沈丘县政务服务事项基本目录</t>
    </r>
    <r>
      <rPr>
        <sz val="20"/>
        <color theme="1"/>
        <rFont val="宋体"/>
        <charset val="134"/>
        <scheme val="minor"/>
      </rPr>
      <t>（260401）</t>
    </r>
  </si>
  <si>
    <t>序号</t>
  </si>
  <si>
    <t>基本目录事项名称（主项）</t>
  </si>
  <si>
    <t>基本目录事项名称（子项）</t>
  </si>
  <si>
    <t>基本目录事项类型</t>
  </si>
  <si>
    <t>设定依据</t>
  </si>
  <si>
    <t>业务办理项名称</t>
  </si>
  <si>
    <t>业务办理层级</t>
  </si>
  <si>
    <t>指导部门</t>
  </si>
  <si>
    <t>中介机构从事代理记账业务审批</t>
  </si>
  <si>
    <t>行政许可</t>
  </si>
  <si>
    <t>《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帐业务的中介机构代理记帐。
《代理记账管理办法》（2005年1月22日财政部令第27号，2016年2月16日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t>
  </si>
  <si>
    <t>C</t>
  </si>
  <si>
    <t>沈丘县财政局</t>
  </si>
  <si>
    <t>非营利组织免税资格认定</t>
  </si>
  <si>
    <t>行政确认</t>
  </si>
  <si>
    <t>《中华人民共和国企业所得税法》 第二十六条：“企业的下列收入为免税收入： ...（四）符合条件的非营利组织的收入。”《中华人民共和国企业所得税法实施条例》 第八十四条第二款：“前款规定的非营利组织的认定管理办法由国家财政、税务主管部门会同国务院有关部门制定。”《财政部 税务总局关于非营利组织免税资格认定管理有关问题的通知》（财税〔2018〕13号）：“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</si>
  <si>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ABC</t>
  </si>
  <si>
    <t>政府采购投诉处理</t>
  </si>
  <si>
    <t>行政裁决</t>
  </si>
  <si>
    <t>《中华人民共和国政府采购法》第五十五条质疑供应商对采购人、采购代理机构的答复不满意或者采购人、采购代理机构未在规定的时间内作出答复的，可以在答复期满后十五个工作日内向同级政府采购监督管理部门投诉。第五十六条:政府采购监督管理部门应当在收到投诉后三十个工作日内，对投诉事项作出处理决定，并以书面形式通知投诉人和与投诉事项有关的当事人。《政府采购质疑和投诉办法》（财政部令第94号）第七条供应商认为采购文件、采购过程、中标和成交结果使自己的合法权益受到损害的，应当首先依法向采购人、采购代理机构提出质疑。对采购人、采购代理机构的质疑答复不满意，或者采购人、采购代理机构未在规定期限内作出答复的，供应商可以在答复期满后15个工作日内向同级财政部门提起投诉。第二十条财政部门应当自受理投诉之日起30个工作日内，对投诉事项作出处理决定，并以书面形式通知投诉人、被投诉人及其他与投诉处理结果有利害关系的政府采购当事人。《中华人民共和国政府采购法实施条例》第六十三条质疑供应商对招标采购单位的答复不满意或者招标采购单位未在规定时间内答复的，可以在答复期满后十五个工作日内按有关规定，向同级人民政府财政部门投诉。财政部门应当在收到投诉后三十个工作日内，对投诉事项作出处理决定。</t>
  </si>
  <si>
    <t>基本医疗保险参保和变更登记</t>
  </si>
  <si>
    <t>单位参保登记</t>
  </si>
  <si>
    <t>公共服务</t>
  </si>
  <si>
    <t>1. 国家医疗保障局关于印发全国医疗保障经办政务服务事项清单的通知（医保发〔2020〕18号）
2.《中华人民共和国社会保险法》（主席令第35号）第五十七条、第五十八条
3.《香港澳门台湾居民在内地（大陆）参加社会保险暂行办法》（人力资源和社会保障部、国家医疗保障局令第41号）第二条、第三条、第四条、第十四条
4.《在中国境内就业的外国人参加社会保险暂行办法》（人力资源和社会保障部令第16号）第三条、第四条</t>
  </si>
  <si>
    <t>沈丘县医疗保障局</t>
  </si>
  <si>
    <t>职工参保登记</t>
  </si>
  <si>
    <t>职工参保登记（单位职工新增）</t>
  </si>
  <si>
    <t>职工参保登记（单位职工中断）</t>
  </si>
  <si>
    <t>职工参保登记（单位职工恢复）</t>
  </si>
  <si>
    <t>职工参保登记（灵活就业人员新增）</t>
  </si>
  <si>
    <t>职工参保登记（灵活就业人员中断）</t>
  </si>
  <si>
    <t>职工参保登记（灵活就业人员恢复）</t>
  </si>
  <si>
    <t>职工参保登记（在职转退休）</t>
  </si>
  <si>
    <t>城乡居民参保登记</t>
  </si>
  <si>
    <t>1. 国家医疗保障局关于印发全国医疗保障经办政务服务事项清单的通知（医保发〔2020〕18号）
2.《中华人民共和国社会保险法》（主席令第35号）第二十五条
3.《香港澳门台湾居民在内地（大陆）参加社会保险暂行办法》（人力资源和社会保障部、国家医保局令第41号）第二条、第三条、第四条、第十四条
4.《关于印发&lt;外国人在中国永久居留享有相关待遇的办法&gt;的通知》（人社部发〔2012〕53号）</t>
  </si>
  <si>
    <t>BC</t>
  </si>
  <si>
    <t>城乡居民参保登记（暂停参保）</t>
  </si>
  <si>
    <t>城乡居民参保登记（终止参保）</t>
  </si>
  <si>
    <t>城乡居民参保登记（跨区域流动）</t>
  </si>
  <si>
    <t>1.《中华人民共和国社会保险法》（主席令第35号）第二十五条
2.《香港澳门台湾居民在内地（大陆）参加社会保险暂行办法》（人力资源和社会保障部、国家医疗保障局令第41号）第二条、第三条、第四条、第十四条
3.《关于印发&lt;外国人在中国永久居留享有相关待遇的办法&gt;的通知》（人社部发〔2012〕53号）</t>
  </si>
  <si>
    <t>城乡居民参保登记（新生儿）</t>
  </si>
  <si>
    <t>单位参保信息变更登记</t>
  </si>
  <si>
    <t>1. 国家医疗保障局关于印发全国医疗保障经办政务服务事项清单的通知（医保发〔2020〕18号）
2.《中华人民共和国社会保险法》(主席令第35号)第八条、第五十七条
3.《社会保险费征缴暂行条例》(国务院令第259号)第九条</t>
  </si>
  <si>
    <t>单位参保信息变更登记（关键信息变更）</t>
  </si>
  <si>
    <t>单位参保信息变更登记（非关键信息变更）</t>
  </si>
  <si>
    <t>职工参保信息变更登记</t>
  </si>
  <si>
    <t>职工参保信息变更登记（关键信息变更）</t>
  </si>
  <si>
    <t>职工参保信息变更登记（非关键信息变更）</t>
  </si>
  <si>
    <t>城乡居民参保信息变更登记</t>
  </si>
  <si>
    <t>城乡居民参保信息变更登记（关键信息变更）</t>
  </si>
  <si>
    <t>城乡居民参保信息变更登记（非关键信息变更）</t>
  </si>
  <si>
    <t>基本医疗保险参保信息查询和个人账户一次性支取</t>
  </si>
  <si>
    <t>1. 国家医疗保障局关于印发全国医疗保障经办政务服务事项清单的通知（医保发〔2020〕18号）
2.《中华人民共和国社会保险法》(主席令第35号)第七十四条
3.《社会保险费征缴暂行条例》（国务院令第259号）第十六条</t>
  </si>
  <si>
    <t>参保单位参保信息查询（基本信息查询）</t>
  </si>
  <si>
    <t>参保单位参保信息查询（参保信息查询）</t>
  </si>
  <si>
    <t>参保单位参保信息查询（单位缴费信息查询）</t>
  </si>
  <si>
    <t>参保单位参保信息查询（单位参保证明打印）</t>
  </si>
  <si>
    <t>参保人员参保信息查询（基本信息查询）</t>
  </si>
  <si>
    <t>参保人员参保信息查询（参保信息查询）</t>
  </si>
  <si>
    <t>参保人员参保信息查询（个人缴费信息查询）</t>
  </si>
  <si>
    <t>参保人员参保信息查询（个人账户余额查询）</t>
  </si>
  <si>
    <t>参保人员参保信息查询（个人账户变动查询）</t>
  </si>
  <si>
    <t>参保人员参保信息查询（个人参保证明打印）</t>
  </si>
  <si>
    <t>1. 国家医疗保障局关于印发全国医疗保障经办政务服务事项清单的通知（医保发〔2020〕18号）
2.《中华人民共和国社会保险法》(主席令第35号)第十四条
3.《香港澳门台湾居民在内地(大陆)参加社会保险暂行办法》(人力资源和社会保障部、国家医保局令第41号)第七条
4.《在中国境内就业的外国人参加社会保险暂行办法》(人力资源和社会保障部令第16号)第五条、第六条</t>
  </si>
  <si>
    <t>参保人员个人账户一次性支取（因出国定居支取）</t>
  </si>
  <si>
    <t>参保人员个人账户一次性支取（因死亡支取）</t>
  </si>
  <si>
    <t>职工医保个人账户家庭共济办理</t>
  </si>
  <si>
    <t>《河南省人民政府办公厅关于建立健全职工基本医疗保险门诊共济保障机制的实施意见》（豫政办〔2022〕15号）
《河南省医疗保障局 河南省财政厅关于印发&lt;河南省省直职工基本医疗保险门诊共济保障机制实施细则&gt;的通知》（豫医保办〔2022〕24号）</t>
  </si>
  <si>
    <t>基本医疗保险关系转移接续</t>
  </si>
  <si>
    <t>1. 国家医疗保障局关于印发全国医疗保障经办政务服务事项清单的通知（医保发〔2020〕18号）
2.《中华人民共和国社会保险法》(主席令第35号)第三十二条</t>
  </si>
  <si>
    <t>医保关系转入</t>
  </si>
  <si>
    <t>医保关系转出</t>
  </si>
  <si>
    <t>基本医疗保险参保人员异地就医备案</t>
  </si>
  <si>
    <t>1. 国家医疗保障局关于印发全国医疗保障经办政务服务事项清单的通知（医保发〔2020〕18号）
2.《人力资源和社会保障部财政部关于做好基本医疗保险跨省异地就医住院医疗费用直接结算工作的通知》（人社部发〔2016〕120号）
3.《人力资源社会保障部办公厅关于切实做好跨省异地就医直接结算备案管理等有关工作的通知》（人社厅发〔2017〕108号）
4.《国家医保局财政部关于切实做好2019年跨省异地就医住院费用直接结算工作的通知》（医保发〔2019〕33号）
5.《关于建立基本医疗保险跨省异地就医结算业务协同管理工作机制的通知》（医保办发〔2019〕33号）
6.《河南省人力资源和社会保障厅关于印发河南省基本医疗保险转诊转院和异地就医管理暂行办法的通知》(豫人社医疗〔2016〕18号)
7.《河南省人力资源和社会保障厅 河南省财政厅关于印发河南省基本医疗保险跨省异地就医住院医疗费用直接结算实施细则（试行）的通知》（豫人社〔2017〕62号）
8.《河南省人力资源和社会保障厅 河南省财政厅关于印发河南省基本医疗保险省内异地就医住院医疗费用直接结算经办规程（试行）》（豫人社〔2017〕63号）
9.《关于进一步简化优化基本医疗保险异地就医经办管理服务事项的通知》（豫社保〔2018〕49号）
10.《关于进一步做好基术医疗保险异地就医经办管理服务工作的通知》（豫社保〔2018〕72号）</t>
  </si>
  <si>
    <t>基本医疗保险参保人员异地就医备案（职工异地安置退休人员）</t>
  </si>
  <si>
    <t>基本医疗保险参保人员异地就医备案（居民异地安置退休人员）</t>
  </si>
  <si>
    <t>基本医疗保险参保人员异地就医备案（职工异地长期居住人员）</t>
  </si>
  <si>
    <t>基本医疗保险参保人员异地就医备案（居民异地长期居住人员）</t>
  </si>
  <si>
    <t>基本医疗保险参保人员异地就医备案（职工常驻异地工作人员）</t>
  </si>
  <si>
    <t>基本医疗保险参保人员异地就医备案（居民常驻异地工作人员）</t>
  </si>
  <si>
    <t>基本医疗保险参保人员异地就医备案（职工异地转诊人员）</t>
  </si>
  <si>
    <t>基本医疗保险参保人员异地就医备案（居民异地转诊人员）</t>
  </si>
  <si>
    <t>基本医疗保险参保人员享受门诊慢特病病种待遇认定</t>
  </si>
  <si>
    <t>其他行政权力</t>
  </si>
  <si>
    <t>《关于妥善解决医疗保险制度改革有关问题的指导意见》（劳社厅发〔2002〕8号）</t>
  </si>
  <si>
    <t>基本医疗保险参保人员医疗费用手工（零星）报销</t>
  </si>
  <si>
    <t>门诊费用报销</t>
  </si>
  <si>
    <t>行政给付</t>
  </si>
  <si>
    <t>1.《中华人民共和国社会保险法》（主席令第35号）第二十八条、第三十条
2.《国家医疗保障局关于加快解决群众办事堵点问题的通知》（国医保电〔2018〕14号）
3.《河南省人民政府办公厅关于印发河南省城乡居民基本医疗保险实施办法（试行）的通知》（豫政办〔2016〕194号）
4.《河南省人民政府办公厅关于开展河南省困难群众大病补充医疗保险工作的实施意见（试行）的通知》（豫政办〔2016〕196号）
5.《河南省人民政府办公厅关于印发河南省城乡居民大病保险实施办法（试行）的通知》（豫政办〔2016〕217号）
6.《关于做好我省城乡居民重特大疾病医疗保障工作的通知》（豫人社办〔2016〕15号）
7.《河南省人力资源和社会保障厅河南省财政厅关于印发河南省基本医疗保险跨省异地就医住院医疗费用直接结算实施细则（试行）的通知》（豫人社〔2017〕62号）
8.《河南省人力资源和社会保障厅河南省财政厅关于印发河南省基本医疗保险省内异地就医住院医疗费用直接结算经办规程（试行）的通知》（豫人社〔2017〕63号）
9.《关于进一步简化优化基本医疗保险异地就医经办管理服务事项的通知》（豫社保〔2018〕49号）</t>
  </si>
  <si>
    <t>住院费用报销</t>
  </si>
  <si>
    <t>生育保险待遇核准支付</t>
  </si>
  <si>
    <t>产前检查费支付</t>
  </si>
  <si>
    <t>1.《中华人民共和国社会保险法》(主席令第35号)第五十四条
2.《河南省职工生育保险办法》（河南省人民政府令第115号）第八条、第十二条、第十七条、第十八条、第二十条</t>
  </si>
  <si>
    <t>生育医疗费支付</t>
  </si>
  <si>
    <t>计划生育医疗费支付</t>
  </si>
  <si>
    <t>生育津贴支付</t>
  </si>
  <si>
    <t>一次性生育补助金支付</t>
  </si>
  <si>
    <t>低保、特困等困难群众医疗救助</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</si>
  <si>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5.《关于进一步加强医疗救助与城乡居民基本医疗保险、大病保险、困难群众大病补充医疗保险有效衔接的通知》（豫民文〔2017〕172号）</t>
  </si>
  <si>
    <t>符合资助条件的救助对象参加城乡居民基本医疗保险个人缴费补贴（统筹区域内参保）</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</si>
  <si>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5.《关于进一步加强医疗救助与城乡居民基本医疗保险、大病保险、困难群众大病补充医疗保险有效衔接的通知》（豫民文〔2017〕173号）</t>
  </si>
  <si>
    <t>符合资助条件的救助对象参加城乡居民基本医疗保险个人缴费补贴（统筹区域外参保）</t>
  </si>
  <si>
    <t>1.《社会救助暂行办法》（国务院令第 649号） 2.《关于印发的通知》（财社〔2013〕217号） 3.《关于进一步加强医疗救助与城乡居 民大病保险有效衔接的通知》（民发〔 2017〕12号） 4.《河南省人民政府办公厅转发省民政 厅等部门关于完善医疗救助制度全面开 展困难群众重特大疾病医疗救助工作实 施意见的通知》（豫政办〔2015〕154 号） 5.《关于进一步加强医疗救助与城乡居 民基本医疗保险、大病保险、困难群众 大病补充医疗保险有效衔接的通知》 （豫民文〔2017〕172号）</t>
  </si>
  <si>
    <t>低保对象、特困人员、建档立卡贫困人口门诊手工（零星）报销</t>
  </si>
  <si>
    <t>县级以上人民政府规定的其他特殊困难人员门诊手工（零星）报销</t>
  </si>
  <si>
    <t>低保对象、特困人员、建档立卡贫困人口住院手工（零星）报销</t>
  </si>
  <si>
    <t>县级以上人民政府规定的其他特殊困难人员住院手工（零星）报销</t>
  </si>
  <si>
    <t>医药机构申请定点协议管理</t>
  </si>
  <si>
    <t>医疗机构申请定点协议管理</t>
  </si>
  <si>
    <t>1.《中华人民共和国社会保险法》（主席令第35号）第三十一条2.《中华人民共和国母婴保健法实施办法》（国务院令第308号）3.《关于印发&lt;河南省基本医疗保险定点医药机构协议管理办法（试行）&gt;的通知》（豫社保〔2016〕11号）</t>
  </si>
  <si>
    <t>零售药店申请定点协议管理</t>
  </si>
  <si>
    <t>定点医药机构费用结算</t>
  </si>
  <si>
    <t>基本医疗保险定点医疗机构费用结算</t>
  </si>
  <si>
    <t>《中华人民共和国社会保险法》(主席令第35号)第二十九条、第三十一条</t>
  </si>
  <si>
    <t>基本医疗保险定点零售药店费用结算</t>
  </si>
  <si>
    <t>医疗个人信息及待遇综合查询</t>
  </si>
  <si>
    <t>待补充</t>
  </si>
  <si>
    <t>医疗个人信息查询</t>
  </si>
  <si>
    <t>人员就医登记综合查询</t>
  </si>
  <si>
    <t>结算信息查询</t>
  </si>
  <si>
    <t>定点医疗机构信息查询</t>
  </si>
  <si>
    <t>《国家医保局 财政部关于进一步做好基本医疗保险跨省异地就医直接结算的通知》（医保发〔2022〕22号）    《河南省医疗保障局 河南省财政厅关于进一步做好河南省基本医疗保险异地就医直接结算工作的通知》（豫医保办〔2022〕48号）《&lt;河南省医疗保障经办政务服务事项清单（2024年版）&gt;&lt;河南省医疗保障经办政务服务事项办事指南（2024年版）&gt;》（豫医保办〔2024〕41号）</t>
  </si>
  <si>
    <t>异地安置退休人员备案</t>
  </si>
  <si>
    <t>异地长期居住人员备案</t>
  </si>
  <si>
    <t>常驻异地工作人员备案</t>
  </si>
  <si>
    <t>异地转诊就医人员备案</t>
  </si>
  <si>
    <t>异地急诊抢救人员备案</t>
  </si>
  <si>
    <t>其他临时外出就医人员备案</t>
  </si>
  <si>
    <t>住院费用报销（异地）</t>
  </si>
  <si>
    <t>低保、特困医疗救助申请</t>
  </si>
  <si>
    <t>1.《国务院办公厅关于印发&lt;“高效办成一件事”2025年度第二批重点事项清单&gt;的通知（国办函〔2025〕70号）。
2.《河南省人民政府办公厅关于健全重特大疾病医疗保险和救助制度的实施意见》（豫政办〔2022〕26号）第五条第二款：已认定为特困人员、低保对象的，直接获得医疗救助。</t>
  </si>
  <si>
    <t>建设工程消防设计审查</t>
  </si>
  <si>
    <t>《中华人民共和国消防法》(2019年修正)第十一条：国务院住房和城乡建设主管部门规定的特殊建设工程，建设单位应当将消防设计文件报送住房和城乡建设主管部门审查，住房和城乡建设主管部门依法对审查的结果负责。 前款规定以外的其他建设工程，建设单位申请领取施工许可证或者申请批准开工报告时应当提供满足施工需要的消防设计图纸及技术资料。</t>
  </si>
  <si>
    <t>特殊建设工程消防设计审查</t>
  </si>
  <si>
    <t>沈丘县住房和城乡建设局</t>
  </si>
  <si>
    <t>特殊建设工程消防设计审查（依法需要批准的临时性建筑）</t>
  </si>
  <si>
    <t>建设工程消防验收备案</t>
  </si>
  <si>
    <t>《中共中央办公厅 国务院办公厅关于调整住房和城乡建设部职责机构编制的通知》（厅字〔2018〕85号）明确规定：“将公安部指导建设工程消防设计审查职责划入住房和城乡建设部。”
《中央编办关于建设工程消防设计审查验收职责划转核增行政编制的通知》（中央编办发〔2018〕169号）明确规定，核增住房和城乡建设部机关行政编制，重点用于做好指导建设工程消防设计审查验收等工作。
《住房和城乡建设部办公厅关于&lt;中华人民共和国消防法修正案（草案征求意见稿）&gt;意见的函》（建办法函〔2019〕144号）中提出“前款规定以外的其他建设工程，建设单位在验收后应当报住房和城乡建设主管部门或者其他有关部门备案，住房和城乡建设主管部门或者其他有关部门应对进行抽查。”</t>
  </si>
  <si>
    <t>建设工程消防验收</t>
  </si>
  <si>
    <t>《中华人民共和国消防法》第十三条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t>
  </si>
  <si>
    <t>房地产开发企业资质核定（二级及以下）</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</si>
  <si>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《房地产开发企业资质管理规定》（2000年3月29日建设部令第77号，2015年5月4日予以修改）第十一条：……二级资质及二级资质以下的审批办法由省、自治区、直辖市人民政府建设行政主管部门制定。……</t>
  </si>
  <si>
    <t>二级房地产开发企业资质核定</t>
  </si>
  <si>
    <t>二级房地产开发企业资质延续</t>
  </si>
  <si>
    <t>二级房地产开发企业资质变更</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</si>
  <si>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《房地产开发企业资质管理规定》（2000年3月29日建设部令第77号，2015年5月6日予以修改）第十一条：……二级资质及二级资质以下的审批办法由省、自治区、直辖市人民政府建设行政主管部门制定。……</t>
  </si>
  <si>
    <t>二级房地产开发企业资质核定（注销）</t>
  </si>
  <si>
    <t>房屋交易合同网签备案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</si>
  <si>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31日内，向房地产管理部门和市、县人民政府土地管理部门办理商品房预售合同登记备案手续。</t>
  </si>
  <si>
    <t>在建工程抵押合同网签备案</t>
  </si>
  <si>
    <t>BC（不含市辖区）</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</si>
  <si>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32日内，向房地产管理部门和市、县人民政府土地管理部门办理商品房预售合同登记备案手续。</t>
  </si>
  <si>
    <t>预购商品房抵押合同网签备案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</si>
  <si>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33日内，向房地产管理部门和市、县人民政府土地管理部门办理商品房预售合同登记备案手续。</t>
  </si>
  <si>
    <t>存量房抵押合同网签备案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</si>
  <si>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34日内，向房地产管理部门和市、县人民政府土地管理部门办理商品房预售合同登记备案手续。</t>
  </si>
  <si>
    <t>存量房买卖合同网签备案（房地产经纪机构代办）</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</si>
  <si>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35日内，向房地产管理部门和市、县人民政府土地管理部门办理商品房预售合同登记备案手续。</t>
  </si>
  <si>
    <t>存量房买卖合同网签备案（交易双方自办）</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</si>
  <si>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36日内，向房地产管理部门和市、县人民政府土地管理部门办理商品房预售合同登记备案手续。</t>
  </si>
  <si>
    <t>存量房买卖合同网签备案注销</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</si>
  <si>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37日内，向房地产管理部门和市、县人民政府土地管理部门办理商品房预售合同登记备案手续。</t>
  </si>
  <si>
    <t>新建商品房买卖合同网签备案登记</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</si>
  <si>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38日内，向房地产管理部门和市、县人民政府土地管理部门办理商品房预售合同登记备案手续。</t>
  </si>
  <si>
    <t>新建商品房买卖合同网签备案注销</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</si>
  <si>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39日内，向房地产管理部门和市、县人民政府土地管理部门办理商品房预售合同登记备案手续。</t>
  </si>
  <si>
    <t>房屋租赁网签备案</t>
  </si>
  <si>
    <t>房屋交易资金监管</t>
  </si>
  <si>
    <t>存量房（私有房屋）交易结算资金监管协议备案</t>
  </si>
  <si>
    <t>存量房（私有房屋）交易结算资金划转核实</t>
  </si>
  <si>
    <t>商品房预售资金监管协议备案</t>
  </si>
  <si>
    <t>商品房预售资金监管协议变更</t>
  </si>
  <si>
    <t>商品房预售款用款计划核实</t>
  </si>
  <si>
    <t>商品房预售款监管账户注销</t>
  </si>
  <si>
    <t>商品房预售资金申请退款</t>
  </si>
  <si>
    <t>商品房预售许可</t>
  </si>
  <si>
    <t>《中华人民共和国城市房地产管理法》（1994年7月5日主席令第二十九号，2009年8月27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t>
  </si>
  <si>
    <t>商品房预售许可核发</t>
  </si>
  <si>
    <t>商品房预售许可变更（开发企业名称变更）</t>
  </si>
  <si>
    <t>商品房预售许可变更（规划条件变更）</t>
  </si>
  <si>
    <t>商品房预售许可变更（预售项目转让变更）</t>
  </si>
  <si>
    <t>商品房预售许可变更（预售项目名称变更）</t>
  </si>
  <si>
    <t>房屋专项维修资金结算</t>
  </si>
  <si>
    <t>维修资金房屋灭失退款</t>
  </si>
  <si>
    <t xml:space="preserve">《住宅专项维修资金管理办法》（建设部财政部令165号）第七条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住宅专项维修资金管理办法》（建设部财政部令165号）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
</t>
  </si>
  <si>
    <t>维修资金面积误差结算</t>
  </si>
  <si>
    <t xml:space="preserve">《住宅专项维修资金管理办法》（建设部财政部令165号）第七条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住宅专项维修资金管理办法》（建设部财政部令165号）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第七条　商品住宅的业主、非住宅的业主按照所拥有物业的建筑面积交存住宅专项维修资金，每平方米建筑面积交存首期住宅专项维修资金的数额为当地住宅建筑安装工程每平方米造价的5%至9%。第二十条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
</t>
  </si>
  <si>
    <t>物业管理备案</t>
  </si>
  <si>
    <t>物业管理区域备案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</si>
  <si>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3.《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</si>
  <si>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前期物业管理招标备案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</si>
  <si>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4.《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</si>
  <si>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前期物业管理中标备案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</si>
  <si>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5.《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</si>
  <si>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物业承接查验备案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</si>
  <si>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6.《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</si>
  <si>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物业服务合同备案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</si>
  <si>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7.《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</si>
  <si>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房屋专项维修资金使用监管</t>
  </si>
  <si>
    <t>政府代管的房屋专项维修资金使用核准</t>
  </si>
  <si>
    <t>《住宅专项维修资金管理办法》（建设部财政部令第165号）第二十二条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第二十三条　住宅专项维修资金划转业主大会管理后，需要使用住宅专项维修资金的，按照以下程序办理：（五）业主委员会依据使用方案审核同意，并报直辖市、市、县人民政府建设（房地产）主管部门备案。</t>
  </si>
  <si>
    <t>业主自管的房屋专项维修资金使用备案</t>
  </si>
  <si>
    <t>《住宅专项维修资金管理办法》（建设部财政部令第166号）第二十二条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第二十三条　住宅专项维修资金划转业主大会管理后，需要使用住宅专项维修资金的，按照以下程序办理：（五）业主委员会依据使用方案审核同意，并报直辖市、市、县人民政府建设（房地产）主管部门备案。</t>
  </si>
  <si>
    <t>商品房现房销售备案</t>
  </si>
  <si>
    <t>商品房（现房）销售备案</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</si>
  <si>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1日期施行）第四十二条：建设单位在办理商品房预售许或者现房销售备案前，应当按照划定的物业管理区域，通过招投标方式选聘物业服务企业，签订前期物业服务合同，提供前期物业服务。</t>
  </si>
  <si>
    <t>商品房预售变现售备案</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</si>
  <si>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2日期施行）第四十二条：建设单位在办理商品房预售许或者现房销售备案前，应当按照划定的物业管理区域，通过招投标方式选聘物业服务企业，签订前期物业服务合同，提供前期物业服务。</t>
  </si>
  <si>
    <t>商品房现房销售备案变更</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</si>
  <si>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3日期施行）第四十二条：建设单位在办理商品房预售许或者现房销售备案前，应当按照划定的物业管理区域，通过招投标方式选聘物业服务企业，签订前期物业服务合同，提供前期物业服务。</t>
  </si>
  <si>
    <t>建筑起重机械使用登记</t>
  </si>
  <si>
    <t>《建设工程安全生产管理条例》（2003年11月12日中华人民共和国国务院令第393号公布）第三十五条：施工单位在使用施工起重机械和整体提升脚手架、模板等自升式架设设施前，应当组织有关单位进行验收。
《建筑起重机械安全监督管理规定》（2008年1月8号中华人民共和国建设部令第166号公布）第五条　出租单位在建筑起重机械首次出租前，自购建筑起重机械的使用单位在建筑起重机械首次安装前，应当持建筑起重机械特种设备制造许可证、产品合格证和制造监督检验证明到本单位工商注册所在地县级以上地方人民政府建设主管部门办理备案。
《建筑起重机械备案登记办法》（建质〔2008〕76号）第五条 建筑起重机械出租单位或者自购建筑起重机械使用单位（以下简称“产权单位”）在建筑起重机械首次出租或安装前，应当向本单位工商注册所在地县级以上地方人民政府建设主管部门（以下简称“设备备案机关”）办理备案。</t>
  </si>
  <si>
    <t>建筑起重机械设备备案</t>
  </si>
  <si>
    <t>《中华人民共和国特种设备安全法》第三十三条：特种设备使用单位应该在特种设备投入使用前或者投入使用后三十日内向负责特种设备监督管理的部门办理使用登记。
《特种设备安全监督条例》（国务院第549号）第二十五条：特种设备在投入使用前或者投入使用后30日内，特种设备使用单位应当向直辖市或者设区的市的特种设备安全监督管理部门登记。
《建筑起重机械安全监督管理规定》（中华人民共和国建设部令第166号）第十七条：使用单位应当自建筑起重机械安装验收合格之日起30日内，将建筑起重机械安装验收材料、建筑起重机械安全管理制度、特种作业人员名单等，向工程所在地县级以上地方人民政府建设主管部门办理建筑起重机械使用登记。登记标志置于或附着于该设备的显著位置。</t>
  </si>
  <si>
    <t>建筑起重机械设备备案注销</t>
  </si>
  <si>
    <t>建筑起重机械设备安装（拆卸）告知</t>
  </si>
  <si>
    <t>建筑起重机械设备使用登记</t>
  </si>
  <si>
    <t>建筑起重机械设备使用登记注销</t>
  </si>
  <si>
    <t>房屋建筑和市政基础设施工程竣工验收备案</t>
  </si>
  <si>
    <t>《建设工程质量管理条例》（2000年1月30日国务院令第279号，2017年10月7日予以修改）第四十九条：建设单位应当自建设工程竣工验收合格之日起15日内，将建设工程竣工验收报告和规划、公安消防、环保等部门出具的认可文件或者准许使用文件报建设行政部门或者其他有关部门备案。
《房屋建筑和市政工程基础设施工程竣工验收备案管理办法》（2000年4月4日建设部令第2号，2009年10月19日予以修改）第四条：建设单位应当自工程竣工验收合格之日起15日内，依照本办法规定，向工程所在地的县级以上地方人民政务建设主管部门（以下简称备案机关）备案。</t>
  </si>
  <si>
    <t>房屋建筑工程竣工验收备案</t>
  </si>
  <si>
    <t>市政基础设施工程竣工验收备案</t>
  </si>
  <si>
    <t>对城市轨道交通工程验收进行监督</t>
  </si>
  <si>
    <t>《房屋建筑和市政工程基础设施工程质量监督管理规定》（2010年8月1日住房和城乡建设部令第5号）第五条第5款：对工程竣工验收进行监督；第六条第五款：形成工程质量监督报告。
《住房城乡建设部关于印发城市轨道交通建设工程验收管理暂行办法的通知》（建质[2014]42号）第四条：县级以上地方人民政府住房城乡建设主管部门负责本行政区域内城市轨道交通建设工程验收的监督管理，具体工作可委托所属工程质量监督机构实施；第六条：城市轨道交通工程验收分为单位工程验收、项目工程验收、竣工验收三个阶段；第九条：住房城乡建设主管部门或其委托的工程质量监督机构应当对各验收阶段的组长形式、验收程序、执行验收标准等情况进行现场监督，发现有违反建设工程质量安全管理规定行为的，责令改正，并出具验收监督意见。</t>
  </si>
  <si>
    <t>施工单位主要负责人、项目负责人、专职安全生产管理人员安全生产考核</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</si>
  <si>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《建设工程安全生产管理条例》（2003年11月24日国务院令第393号）第三十六条：施工单位的主要负责人、项目负责人、专职安全生产管理人员应当经建设行政主管部门或者其他有关部门考核合格后方可任职。……</t>
  </si>
  <si>
    <t>安全生产考核合格认定延续</t>
  </si>
  <si>
    <t>AC（不含市辖区）</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</si>
  <si>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《建设工程安全生产管理条例》（2003年11月24日国务院令第394号）第三十六条：施工单位的主要负责人、项目负责人、专职安全生产管理人员应当经建设行政主管部门或者其他有关部门考核合格后方可任职。……</t>
  </si>
  <si>
    <t>首次申请安全生产考核合格认定（A类法人）</t>
  </si>
  <si>
    <t>首次申请安全生产考核合格认定（A类非法人）</t>
  </si>
  <si>
    <t>首次申请安全生产考核合格认定（B类）</t>
  </si>
  <si>
    <t>首次申请安全生产考核合格认定（C1类）</t>
  </si>
  <si>
    <t>首次申请安全生产考核合格认定（C2类）</t>
  </si>
  <si>
    <t>首次申请安全生产考核合格认定（C3类）</t>
  </si>
  <si>
    <t>建筑工程施工许可证核发</t>
  </si>
  <si>
    <t>《中华人民共和国建筑法》（1997年11月1日主席令第九十一号，2011年4月22日予以修改）第七条：建筑工程开工前，建设单位应当按照国家有关规定向工程所在地县级以上人民政府建设行政主管部门申请领取施工许可证。</t>
  </si>
  <si>
    <t>建筑工程施工许可核准</t>
  </si>
  <si>
    <t>建筑工程施工许可证变更（工程名称变更）</t>
  </si>
  <si>
    <t>建筑工程施工许可证变更（监理单位变更）</t>
  </si>
  <si>
    <t>建筑工程施工许可证变更（监理单位总监理工程师变更）</t>
  </si>
  <si>
    <t>建筑工程施工许可证变更（建设单位项目负责人变更）</t>
  </si>
  <si>
    <t>建筑工程施工许可证变更（建设规模变更）</t>
  </si>
  <si>
    <t>建筑工程施工许可证变更（勘察单位变更）</t>
  </si>
  <si>
    <t>建筑工程施工许可证变更（勘察单位项目负责人变更）</t>
  </si>
  <si>
    <t>建筑工程施工许可证变更（设计单位变更）</t>
  </si>
  <si>
    <t>建筑工程施工许可证变更（设计单位项目负责人变更）</t>
  </si>
  <si>
    <t>建筑工程施工许可证变更（施工单位项目负责人变更）</t>
  </si>
  <si>
    <t>建筑工程施工许可证补办</t>
  </si>
  <si>
    <t>建筑工程施工许可证延期</t>
  </si>
  <si>
    <t>建设工程档案验收</t>
  </si>
  <si>
    <t>《建设工程质量管理条例》第十七条：建设单位应当严格按照国家有关档案管理的规定，及时收集、整理建设项目各环节的文件资料，建立、健全建设项目档案，并在建设工程竣工验收后，及时向建设行政主管部门或者其他有关部门移交建设项目档案。《河南省城市建设档案管理办法》（河南省人民政府令第222号）第5条：县级以上人民政府确定的行政主管部门（以下简称城建档案主管部门）负责本行政区域城建档案管理工作，业务上受同级档案主管部门的监督指导。城建档案主管部门履行以下职责：（一）编制并组织实施城建档案事业规划；（二）具体领导城建档案管理机构的工作；（三）制定、实施城建档案工作的具体业务规范和技术标准；（四）负责城建档案工作的业务监督和指导；（五）加强城建档案科学研究、宣传，组织开展业务培训；（六）法律、法规、规章规定的其他职责。第6条：城建档案管理机构负责本行政区域城建档案的日常管理工作，履行下列职责：（一）负责本行政区域城建档案的接收、整理、保管和利用等工作；（二）对建设单位城建档案的形成、管理等工作进行技术业务指导；（三）开发城建档案信息资源，推进城建档案信息化建设，开展技术咨询和科研工作，向社会提供服务；（四）按照规定对本行政区域重要电子城建档案进行异地备份保管；（五）法律、法规、规章规定的其他职责。第12条：建设单位应当自建设工程竣工验收合格之日起15日内，向工程所在地城建档案管理机构移交符合规定的建设工程档案。对符合要求的城建档案管理机构应当出具城建档案接收凭证，对档案不齐全的应当限期补充。无法按时移交的，建设单位可以向城建档案管理机构作出档案暂缓移交承诺，在工程竣工联合验收后3个月内移交。《河南省住房和城乡建设厅关于印发&lt;河南省工程建设项目审批服务全流程事项清单&gt;（2024版）的通知》（豫建市[2024]149号）第18项建设工程档案验收主要材料：1、建设工程档案验收自查报告；2、建设工程档案验收审查表；3、建设工程竣工档案验收认可文件。</t>
  </si>
  <si>
    <t>建筑业企业、勘察企业、设计企业、工程监理企业资质核准</t>
  </si>
  <si>
    <t>建筑业企业资质核准（总承包特级、一级、部分二级及部分专业承包一级、二级除外）</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</si>
  <si>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22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</si>
  <si>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建筑业企业首次申请资质核准</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</si>
  <si>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23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</si>
  <si>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建筑业企业资质升级</t>
  </si>
  <si>
    <t>建筑业企业资质升级（非告知承诺制）</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</si>
  <si>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24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</si>
  <si>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建筑业企业资质增项</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</si>
  <si>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25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</si>
  <si>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建筑业企业资质延续</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</si>
  <si>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26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</si>
  <si>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建筑业企业资质变更</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</si>
  <si>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27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</si>
  <si>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建筑业企业资质证书补办</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</si>
  <si>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28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</si>
  <si>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建筑业企业不符合简化审批手续的资质重新核定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</si>
  <si>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29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</si>
  <si>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非国有建筑业企业省内合并（吸收合并及新设合并）、全资子公司间重组分立的资质重新核定</t>
  </si>
  <si>
    <t>非国有建筑业企业跨省转入合并（吸收合并及新设合并）、全资子公司间重组分立的资质重新核定</t>
  </si>
  <si>
    <t>非国有建筑业企业跨省转出合并（吸收合并及新设合并）、全资子公司间重组分立的资质重新核定</t>
  </si>
  <si>
    <t>国有建筑业企业省内改制重组分立</t>
  </si>
  <si>
    <t>国有建筑业企业跨省转入改制重组分立</t>
  </si>
  <si>
    <t>国有建筑业企业跨省转出改制重组分立</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</si>
  <si>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30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</si>
  <si>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建筑业企业跨省转入变更资质重新核定</t>
  </si>
  <si>
    <t>建筑业企业跨省转出变更资质重新核定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</si>
  <si>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31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</si>
  <si>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建筑业企业外资退出资质重新核定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</si>
  <si>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32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</si>
  <si>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建筑业企业资质注销</t>
  </si>
  <si>
    <t>1.《中华人民共和国建筑法》（1997年11月1日中华人民共和国主席令第91号公布，2011年4月22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2.《建筑业企业资质管理规定》（2015年1月22日中华人民共和国住房和城乡建设部令第22号公布）
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
3.《住房和城乡建设部办公厅关于做好建筑业“证照分离”改革衔接有关工作的通知》（建办市〔2021〕30号）
三：自2021年7月1日起，建筑业企业施工劳务资质由审批制改为备案制，由企业注册地设区市住房和城乡建设主管部门负责办理备案手续。企业提交企业名称、统一社会信用代码、办公地址、法定代表人姓名及联系方式、企业净资产、技术负责人、技术工人等信息材料后，备案部门应当场办理备案手续，并核发建筑业企业施工劳务资质证书。企业完成备案手续并取得资质证书后，即可承接施工劳务作业。</t>
  </si>
  <si>
    <t>建筑业企业施工劳务资质备案</t>
  </si>
  <si>
    <t>工程监理企业资质核准（综合、专业甲级除外）</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</si>
  <si>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10日内，将准予资质许可的决定报国务院建设主管部门备案。</t>
  </si>
  <si>
    <t>工程监理企业新设立资质核准</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</si>
  <si>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11日内，将准予资质许可的决定报国务院建设主管部门备案。</t>
  </si>
  <si>
    <t>工程监理企业资质升级、增项</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</si>
  <si>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12日内，将准予资质许可的决定报国务院建设主管部门备案。</t>
  </si>
  <si>
    <t>工程监理企业、事务所资质延续</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</si>
  <si>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14日内，将准予资质许可的决定报国务院建设主管部门备案。</t>
  </si>
  <si>
    <t>工程监理企业、事务所资质变更</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</si>
  <si>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15日内，将准予资质许可的决定报国务院建设主管部门备案。</t>
  </si>
  <si>
    <t>工程监理企业、事务所资质证书补办</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</si>
  <si>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16日内，将准予资质许可的决定报国务院建设主管部门备案。</t>
  </si>
  <si>
    <t>工程监理企业、事务所资质吸收合并</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</si>
  <si>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17日内，将准予资质许可的决定报国务院建设主管部门备案。</t>
  </si>
  <si>
    <t>工程监理企业、事务所资质注销</t>
  </si>
  <si>
    <t>建设工程招投标情况书面报告</t>
  </si>
  <si>
    <t>（1）《中华人民共和国招标投标法》（主席令第21号）第四十七条：“依法必须进行招标的项目，招标人应当自确定中标人之日起十五日内，向有关行政监督部门提交招标投标情况的书面报告。”（2）《中华人民共和国招标投标法实施条例》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3）《房屋建筑和市政基础设施工程施工招标投标管理办法》（建设部令第89号）第四十五条：“依法必须进行施工招标的工程，招标人应当自确定中标人之日起15日内，向工程所在地的县级以上地方人民政府建设行政主管部门提交施工招标投标情况的书面报告。”（4）河南省实施《中华人民共和国招标投标法》办法第四十八条：“依法必须进行招标的项目，招标人应当自确定中标人之日起十五日内，向有关行政监督部门提交招标投标情况的书面报告。”（5）《工程建设项目施工招标投标办法》（七部委令第30号）第六十五条：“依法必须进行施工招标的项目，招标人应当自发出中标通知书之日起十五日内，向有关行政监督部门提交招标投标情况的书面报告。”</t>
  </si>
  <si>
    <t>建设工程招标文件备案</t>
  </si>
  <si>
    <t>《房屋建设和市政基础设施工程施工招标投标管理办法》（2006年6月1日实施，中华人民共和国建设部第89号令）第十九条：依法必须进行施工招标的工程，招标人应当在招标文件发出的同时，将招标文件报工程所在地的县级以上地方人民政府建设行政主管部门备案。建设行政主管部门发现招标文件有违反法律、法规内容的，应当责令招标人改正。2.《河南省实施&lt;中华人民共和国招投标法&gt;办法》（2003年3月1日实施）第二十六条：依法必须招标的项目，招标人在发出招标文件五个工作日之前，应当将招标文件报有关行政监督部门备案。</t>
  </si>
  <si>
    <t>建设工程招标文件变更备案</t>
  </si>
  <si>
    <t>建筑施工特种作业人员操作资格考核</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</si>
  <si>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166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</si>
  <si>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建筑施工特种作业人员资格首次申请认定</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</si>
  <si>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167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</si>
  <si>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建筑施工特种作业人员资格延期认定</t>
  </si>
  <si>
    <t>房地产经纪机构备案</t>
  </si>
  <si>
    <t>其他职权</t>
  </si>
  <si>
    <t>《房地产经纪管理办法》第十一条　房地产经纪机构及其分支机构应当自领取营业执照之日起30日内,到所在直辖市、市、县人民政府建设(房地产)主管部门备案。</t>
  </si>
  <si>
    <t>房地产经纪机构备案（设立）</t>
  </si>
  <si>
    <t>《房地产经纪管理办法》第十三条　房地产经纪机构及其分支机构变更或者终止的,应当自变更或者终止之日起30日内,办理备案变更或者注销手续。</t>
  </si>
  <si>
    <t>房地产经纪机构备案（变更）</t>
  </si>
  <si>
    <t>房地产经纪机构备案（注销）</t>
  </si>
  <si>
    <t>因工程建设需要拆除、改动、迁移供水、排水与污水处理设施审核</t>
  </si>
  <si>
    <t>《城镇排水与污水管理条例》（2013年10月2日国务院令第641号）第四十三条：……因工程建设需要拆除、改动城镇排水与污水处理设施的，建设单位应当制定拆除、改动方案，报城镇排水主管部门审核，并承担重建、改建和采取临时措施的费用。
《城市供水条例》（1994年7月19日国务院令第158号）第三十条：因工程建设确需改装、拆除或者迁移城市公共供水设施的，建设单位应当报经县级以上人民政府城市规划行政主管部门和城市供水行政主管部门批准，并采取相应的补救措施。</t>
  </si>
  <si>
    <t>沈丘县城市管理局</t>
  </si>
  <si>
    <t>市政设施建设类审批</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</si>
  <si>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1项”。</t>
  </si>
  <si>
    <t>临时占用城市道路许可</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</si>
  <si>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2项”。</t>
  </si>
  <si>
    <t>挖掘城市道路许可</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</si>
  <si>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3项”。</t>
  </si>
  <si>
    <t>依附城市道路、桥梁建设各种管线、杆线等设施许可</t>
  </si>
  <si>
    <t>临时性建筑物搭建、堆放物料、占道施工审批</t>
  </si>
  <si>
    <t>《城市市容和环境卫生管理条例》（1992年6月28日国务院令第101号，2011年1月1日予以修改）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</si>
  <si>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在城市道路两侧和公共场地临时堆放物料，搭建临时建筑物、构筑物或者其他设施许可</t>
  </si>
  <si>
    <t>停止供水（气）、改（迁、拆）公共供水的审批</t>
  </si>
  <si>
    <t>【行政法规】《城市供水条例》（国务院令第158号）
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
《城镇燃气管理条例》（国务院令第583号）第二十条：燃气经营者停业、歇业的，应当事先对其供气范围内的燃气用户的正常用气作出妥善安排，并在90个工作日前向所在地燃气管理部门报告，经批准后可停业、歇业。《城市供水条例》第三十条：因工程建设需改装、拆除或者迁移城市公共供水设施的，建设单位应当报经县级以上人民政府城市规划行政主管部门和城市供水行政主管部门批准，并采取相应的补救措施。</t>
  </si>
  <si>
    <t>建立古树名木档案和标记</t>
  </si>
  <si>
    <t>【行政法规】《城市绿化条例》（国务院令第100号）
第二十五条珍贵树木，具有历史价值或者重要纪念意义的树木，均属古树名木。对古树名木实行统一管理，分别养护。城市人民政府城市绿化行政主管部门，应当建立古树名木的档案和标志，规定保护范围，加强养护管理。在单位管界内或者私人庭院内的古树名木，由该单位或者居民负责养护，城市人民政府城市绿化行政主管部门负责监督和技术指导。严禁砍伐或者迁移古树名木。因特殊需要迁移古树名木，必须经城市人民政府城市绿化行政主管部门审查同意，并报同级或者上级人民政府批准。</t>
  </si>
  <si>
    <t>公租房租赁补贴资格确认</t>
  </si>
  <si>
    <t>《住房城乡建设部财政部关于做好城镇住房保障家庭租赁补贴工作的指导意见》（建保〔2016〕281号）：二、明确租赁补贴具体政策（一）研究制定准入条件。……具体条件和比例由各地研究确定，并动态调整，向社会公布。（二）分档确定补贴标准。各地要结合当地住房租赁市场的租金水平、补贴申请家庭支付能力以及财力水平等因素，分档确定租赁补贴的标准……（三）合理确定租赁补贴面积。……原则上住房保障家庭应租住中小户型住房，户均租赁补贴面积不超过60平方米，超出部分由住房保障家庭自行承担。（四）加大政策支持力度。……三、强化租赁补贴监督管理（一）规范合同备案制度。租赁补贴申请家庭应与房屋产权人或其委托人签订租赁合同……（二）建立退出机制。各地要按户建立租赁补贴档案，定期进行复核，及时掌握补贴发放家庭的人口、收入、住房等信息的变动状况。……（三）健全信息公开和监督机制。各地要建立健全租赁补贴的申请、受理、审核、公示和发放机制，全面公开租赁补贴的发放计划、发放对象、申请审核程序、发放结果及退出情况等信息……”</t>
  </si>
  <si>
    <t>城镇住房保障资格申请退出</t>
  </si>
  <si>
    <t>公租房承租资格确认</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</si>
  <si>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</si>
  <si>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第二十七条 承租人有下列行为之一的，应当退出公共租赁住房：（一）转借、转租或者擅自调换所承租公共租赁住房的；（二）改变所承租公共租赁住房用途的；（三）破坏或者擅自装修所承租公共租赁住房，拒不恢复原状的；（四）在公共租赁住房内从事违法活动的；（五）无正当理由连续6个月以上闲置公共租赁住房的。 第三十一条 承租人有下列行为之一的，应当腾退公共租赁住房：（一）提出续租申请但经审核不符合续租条件的；（二）租赁期内，通过购买、受赠、继承等方式获得其他住房并不再符合公共租赁住房配租条件的；（三）租赁期内，承租或者承购其他保障性住房的。
 </t>
  </si>
  <si>
    <t>公租房承租资格申请退出</t>
  </si>
  <si>
    <t>公租房租金收缴</t>
  </si>
  <si>
    <t>关闭、闲置、拆除城市环卫设施许可</t>
  </si>
  <si>
    <t>《中华人民共和国固体废物污染环境防治法》（1995年10月30日主席令第五十八号，2015年4月24日予以修改）第四十四条：建设生活垃圾处置的设施、场所，必须符合国务院环境保护行政主管部门和国务院建设行政主管部门规定的环境保护和环境卫生标准。禁止擅自关闭、闲置或者拆除生活垃圾处置的设施、场所；确有必要关闭、闲置或者拆除的，必须经所在地县级以上地方人民政府环境卫生行政主管部门和环境保护行政主管部门核准，并采取措施，防止污染环境。
《城市市容和环境卫生管理条例》（1992年6月28日国务院令第101号，2011年1月1日予以修改）第二十二条：一切单位和个人都不得擅自拆除环境卫生设施；因建设需要必须拆除的，建设单位必须事先提出拆迁方案，报城市人民政府市容环境卫生行政主管部门批准。</t>
  </si>
  <si>
    <t>从事生活垃圾（含粪便）经营性清扫、收集、运输、处理服务审批</t>
  </si>
  <si>
    <t>《国务院对确需保留的行政审批项目设定行政许可的决定》（2004年6月29日国务院令第412号，2009年1月29日予以修改）附件第102项：从事城市生活垃圾经营性清扫、收集、运输、处理服务审批，实施机关：所在城市的市人民政府市容环境卫生行政主管部门。</t>
  </si>
  <si>
    <t>城市生活垃圾经营性清扫、收集、运输服务许可</t>
  </si>
  <si>
    <t>《国务院对确需保留的行政审批项目设定行政许可的决定》（2004年6月29日国务院令第412号，2009年1月29日予以修改）附件第103项：从事城市生活垃圾经营性清扫、收集、运输、处理服务审批，实施机关：所在城市的市人民政府市容环境卫生行政主管部门。</t>
  </si>
  <si>
    <t>城市生活垃圾经营性处理服务许可</t>
  </si>
  <si>
    <t>城市建筑垃圾处置核准</t>
  </si>
  <si>
    <t>《国务院对确需保留的行政审批项目设定行政许可的决定》（2004年6月29日国务院令第412号，2009年1月29日予以修改）附件第101项：城市建筑垃圾处置核准，实施机关：城市人民政府市容环境卫生行政主管部门。</t>
  </si>
  <si>
    <t>城市建筑垃圾产生核准首次申请</t>
  </si>
  <si>
    <t>《国务院对确需保留的行政审批项目设定行政许可的决定》（2004年6月29日国务院令第412号，2009年1月29日予以修改）附件第102项：城市建筑垃圾处置核准，实施机关：城市人民政府市容环境卫生行政主管部门。</t>
  </si>
  <si>
    <t>建筑垃圾清运许可</t>
  </si>
  <si>
    <t>《国务院对确需保留的行政审批项目设定行政许可的决定》（2004年6月29日国务院令第412号，2009年1月29日予以修改）附件第103项：城市建筑垃圾处置核准，实施机关：城市人民政府市容环境卫生行政主管部门。</t>
  </si>
  <si>
    <t>建筑垃圾消纳利用许可</t>
  </si>
  <si>
    <t>城镇污水排入排水管网许可</t>
  </si>
  <si>
    <t>《城镇排水与污水处理条例》（2013年10月2日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排水户应当按照污水排入排水管网许可证的要求排放污水。</t>
  </si>
  <si>
    <t>设置大型户外广告及在城市建筑物、设施上悬挂、张贴宣传品审批</t>
  </si>
  <si>
    <t>《城市市容和环境卫生管理条例》（1992年6月28日国务院令第101号，2011年1月1日予以修改）第十一条：……大型户外广告的设置必须征得城市人民政府市容环境卫生行政主管部门同意后，按照有关规定办理审批手续。第十七条：……单位和个人在城市建筑物、设施上张挂、张贴宣传品等，须经城市人民政府市容环境卫生行政主管部门或者其他有关部门批准。</t>
  </si>
  <si>
    <t>燃气经营许可证核发</t>
  </si>
  <si>
    <t>《城镇燃气管理条例》（2010年11月19日国务院令第583号）第十五条：国家对燃气经营实行许可证制度。从事燃气经营活动的企业，应当具备下列条件：……符合前款规定条件的，由县级以上地方人民政府燃气管理部门核发燃气经营许可证。……</t>
  </si>
  <si>
    <t>城镇燃气经营许可</t>
  </si>
  <si>
    <t>《城镇燃气管理条例》（2010年11月19日国务院令第584号）第十五条：国家对燃气经营实行许可证制度。从事燃气经营活动的企业，应当具备下列条件：……符合前款规定条件的，由县级以上地方人民政府燃气管理部门核发燃气经营许可证。……</t>
  </si>
  <si>
    <t>瓶装燃气供应站经营许可</t>
  </si>
  <si>
    <t>城镇燃气经营许可-到期复查换证</t>
  </si>
  <si>
    <t>瓶装燃气供应站经营许可-到期复查换证</t>
  </si>
  <si>
    <t>燃气经营者改动市政燃气设施审批</t>
  </si>
  <si>
    <t>《城镇燃气管理条例》（2010年11月19日国务院令第583号）第三十八条：燃气经营者改动市政燃气设施，应当制定改动方案，报县级以上地方政府燃气管理部门批准。改动方案应当符合燃气发展规划，明确安全施工要求，有安全防护和保障正常用气的措施。
《国务院关于第六批取消和调整行政审批项目的决定》（国发〔2012〕52号）附件2（一）第21项：燃气经营者改动市政燃气设施审批，下放至设区的市级、县级人民政府燃气管理部门。</t>
  </si>
  <si>
    <t>城镇燃气设施改动许可</t>
  </si>
  <si>
    <t>特殊车辆在城市道路上行驶（包括经过城市桥梁）审批</t>
  </si>
  <si>
    <t>《城市道路管理条例》（1996年6月4日国务院令第198号，2011年1月1日予以修改）第二十八条：履带车、铁轮车或者超重、超高、超长车辆需要在城市道路上行驶的，事先须征得市政工程行政主管部门同意，并按照公安交通管理部门指定的时间、路线行驶。……</t>
  </si>
  <si>
    <t>临时占用城市绿化用地审批</t>
  </si>
  <si>
    <t>《城市绿化条例》（1992年6月22日国务院令第100号，2011年1月1日予以修改）第十九条：……因建设或者其他特殊需要临时占用城市绿化用地，须经城市人民政府城市绿化行政主管部门同意，并按照有关规定办理临时用地手续。第二十一条：在城市的公共绿地内开设商业、服务摊点的，必须向公共绿地管理单位提出申请，经城市人民政府城市绿化行政主管部门或者其授权的单位同意后，持工商行政管理部门批准的营业执照，在公共绿地管理单位指定的地点从事经营活动，并遵守公共绿地和工商行政管理的规定。</t>
  </si>
  <si>
    <t>工程建设涉及城市绿地、树木审批</t>
  </si>
  <si>
    <t>改变绿化规划、绿化用地的使用性质审批</t>
  </si>
  <si>
    <t>《国务院对确需保留的行政审批项目设定行政许可的决定》（2004年6月29日国务院令第412号，2009年1月29日予以修改）附件第107项：改变绿化规划、绿化用地的使用性质审批,实施机关：城市人民政府绿化行政主管部门。</t>
  </si>
  <si>
    <t>迁移古树名木审批</t>
  </si>
  <si>
    <t>城市绿化条例》（1992年6月22日国务院令第100号，2011年1月1日予以修改）第二十四条：……严禁砍伐或者迁移古树名木。因特殊需要迁移古树名木，必须经城市人民政府城市绿化行政主管部门审查同意，并报同级或者上级人民政府批准。</t>
  </si>
  <si>
    <t>对长期从事市容环卫作业成绩显著的单位和个人的表彰奖励</t>
  </si>
  <si>
    <t>行政奖励</t>
  </si>
  <si>
    <t>【行政法规】《城市市容和环境卫生管理条例》（国务院101号令）
第八条对在城市市容和环境卫生工作中成绩显著的单位和个人，由人民政府给予奖励。</t>
  </si>
  <si>
    <t>对于在城市公厕的规划、建设和管理中取得显著成绩的单位和个人的表彰和奖励</t>
  </si>
  <si>
    <t>【规章】《城市公厕管理办法》（建设部令第9号）
第二十二条城市人民政府环境卫生行政主管部门，对于在城市公厕的规划、建设和管理中取得显著成绩的单位和个人，应当给予表彰和奖励。</t>
  </si>
  <si>
    <t>对在城市照明工作中做出突出贡献的单位和个人给予表彰或者奖励</t>
  </si>
  <si>
    <t>【规章】《城市照明管理规定》（住房和城乡建设部令第4号）
第五条城市照明主管部门应当对在城市照明节能工作中做出显著成绩的单位和个人给予表彰或者奖励。</t>
  </si>
  <si>
    <t>供热用户信息变更</t>
  </si>
  <si>
    <t>河南省集中供热管理试行办法第二十四条　热经营企业应当建立供热服务承诺制度,向社会公开收费标准、服务内容、服务标准和办事程序,设立抢险、抢修和服务电话,确保供热期间24小时不间断服务。</t>
  </si>
  <si>
    <t>沈丘万江新能源供热有限公司</t>
  </si>
  <si>
    <t>供热用户报装</t>
  </si>
  <si>
    <t>《河南省集中供热管理试行办法》（河南省人民政府第183号令）第十六条 热经营企业与热用户应当签订用热合同，主要内容包括：供热面积、供热时间、温度标准、收费标准、交费时间、结算方式、供热设施维护责任、违约责任以及当事人约定的其他事项。</t>
  </si>
  <si>
    <t>燃气用户信息变更</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</si>
  <si>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t>
  </si>
  <si>
    <t>沈丘县汇鑫天然气有限公司</t>
  </si>
  <si>
    <t>燃气用户报装</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</si>
  <si>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2.《河南省城镇燃气管理办法》（省政府令158号）第十二条 省辖市、县（市）人民政府或者其授权的燃气主管部门应当按照有关法律、法规规定,通过市场竞争机制,以招标投标方式选择管道燃气投资企业或者经营企业,并签订特许经营协议。特许经营协议应当明确特许经营内容、区域、范围、有效期限及服务标准等。</t>
  </si>
  <si>
    <t>自来水用户信息变更</t>
  </si>
  <si>
    <t>水表更名、过户</t>
  </si>
  <si>
    <t>《河南省城市供水管理办法》第二十七条：使用公共供水的用户需要更名、过户的，应当向城市公共供水企业申请办理更名过户手续。城市公共供水用户过户的，原用户应结清所欠水费。</t>
  </si>
  <si>
    <t>沈丘国投水务有限公司</t>
  </si>
  <si>
    <t>水表销户</t>
  </si>
  <si>
    <t>一户多人口核定</t>
  </si>
  <si>
    <t>用水性质变更</t>
  </si>
  <si>
    <t>自来水用户报装</t>
  </si>
  <si>
    <t>自来水用户新装报装申请</t>
  </si>
  <si>
    <t>《河南省城市供水管理办法》第二十六条：新增城市公共供水的用户和增加用水量需改建用水设施的，包括申请临时用水的用户，必须向城市公共供水企业提出申请，并提供近、远期用水规划及有关资料。</t>
  </si>
  <si>
    <t>个人用水报装</t>
  </si>
  <si>
    <t>单位用水报装</t>
  </si>
  <si>
    <t>自来水用户临时报装</t>
  </si>
  <si>
    <t>自来水用户改建报装申请</t>
  </si>
  <si>
    <t>个人用水改口径</t>
  </si>
  <si>
    <t>单位用水改口径</t>
  </si>
  <si>
    <t>个人移水表</t>
  </si>
  <si>
    <t>单位移水表</t>
  </si>
  <si>
    <t>水费缴纳</t>
  </si>
  <si>
    <t>《河南省城市供水管理办法》第二十七条　城市供水价格实行政府定价、分类管理。供水企业应当按照政府制定的供水价格收取水费。</t>
  </si>
  <si>
    <t>城镇污水排入排水管网许可-到期复查换证</t>
  </si>
  <si>
    <t>城市生活垃圾经营性清扫、收集、运输服务许可-到期复查换证</t>
  </si>
  <si>
    <t>城市生活垃圾经营性处理服务许可-到期复查换证</t>
  </si>
  <si>
    <t>城镇排水与污水处理设施竣工验收备案</t>
  </si>
  <si>
    <t>《城镇排水与污水处理条例》（国务院令第641号，2013年9月18日国务院第24次常务会议通过，2014年1月1日起施行）第十五条 城镇排水与污水处理设施建设工程竣工后，建设单位应当依法组织竣工验收。竣工验收合格的，方可交付使用，并自竣工验收合格之日起15日内，将竣工验收报告及相关资料报城镇排水主管部门备案。</t>
  </si>
  <si>
    <t>燃气设施工程竣工验收备案</t>
  </si>
  <si>
    <t>1.《城镇燃气管理条例》（国务院令第583号）第十一条 燃气设施建设工程竣工后，建设单位应当依法组织竣工验收，并自竣工验收合格之日起15日内，将竣工验收情况报燃气管理部门备案；2.《河南省城镇燃气管理办法》（河南省人民政府令第158号）第九条 燃气设施建设工程竣工后,建设单位应当依法组织竣工验收,并自竣工验收合格之日起15日内将竣工验收情况报燃气主管部门备案。未经验收或者验收不合格的,不得交付使用；3.《河南省城镇燃气经营许可证管理办法》第六条 （五）燃气设施建设工程竣工后，建设单位应当依法组织竣工验收，并自竣工验收合格之日起15日内，将竣工验收情况报燃气管理部门备案；第八条 2.瓶装燃气供应站建设工程竣工验收合格之日起15日内报燃气管理部门备案。</t>
  </si>
  <si>
    <t>全国残疾人按比例就业情况联网认证</t>
  </si>
  <si>
    <t>1.《残疾人就业条例》（中国人民共和国国务院令第488号）第九条 用人单位安排残疾人就业达不到其所在地省、自治区、直辖市人民政府规定比例的，应当缴纳残疾人就业保障金。
2.《残疾人就业保障金征收使用管理办法》（财税〔2015〕72号）第十二条   残疾人就业服务机构应当配合保障金征收机关做好保障金征收工作。
用人单位应按规定时限如实向残疾人就业服务机构申报上年本单位安排的残疾人就业人数。未在规定时限申报的，视为未安排残疾人就业。
残疾人就业服务机构进行审核后，确定用人单位实际安排的残疾人就业人数，并及时提供给保障金征收机关。</t>
  </si>
  <si>
    <t>沈丘县残疾人联合会</t>
  </si>
  <si>
    <t>残疾人证办理</t>
  </si>
  <si>
    <t>残疾人证迁移</t>
  </si>
  <si>
    <t>《中华人民共和国残疾人证管理办法》</t>
  </si>
  <si>
    <t>残疾类别/等级变更</t>
  </si>
  <si>
    <t>残疾人证注销</t>
  </si>
  <si>
    <t>残疾人证换领</t>
  </si>
  <si>
    <t>残疾人证新办</t>
  </si>
  <si>
    <t>残疾人证挂失补办</t>
  </si>
  <si>
    <t>建设项目使用草原审批</t>
  </si>
  <si>
    <t>临时占用草原审批（省级权限）</t>
  </si>
  <si>
    <t>《中华人民共和国草原法》（1985年6月18日主席令第26号，2013年6月29日予以修改）第四十条：需要临时占用草原的，应当经县级以上地方人民政府草原行政主管部门审核同意。临时占用草原的期限不得超过二年，并不得在临时占用的草原上修建永久性建筑物、构筑物；占用期满，用地单位必须恢复草原植被并及时退还。
《国务院关于取消和下放一批行政审批项目的决定》（国发〔2014〕5号）附件第29项：在草原上修建直接为草原保护和畜牧业生产服务的工程设施使用七十公顷以上草原审批，下放至省级人民政府农业主管部门。</t>
  </si>
  <si>
    <t>临时占用草原</t>
  </si>
  <si>
    <t>沈丘县自然资源局</t>
  </si>
  <si>
    <t>在草原上修建直接为草原保护和畜牧业生产服务的工程设施审批（省级权限）</t>
  </si>
  <si>
    <t>在草原上修建直接为草原保护的工程设施审批</t>
  </si>
  <si>
    <t>在草原上修建畜牧业生产服务的工程设施审批</t>
  </si>
  <si>
    <t>林业植物检疫证书核发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</si>
  <si>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t>
  </si>
  <si>
    <t>出省《植物检疫证书》核发</t>
  </si>
  <si>
    <t>省内《植物检疫证书》核发</t>
  </si>
  <si>
    <t>勘查、开采矿藏和各类建设工程占用林地审核</t>
  </si>
  <si>
    <t>《中华人民共和国森林法》（2019年12月28日第十三届全国人民代表大会常务委员会第十五次会议修订）第三十七条：“矿藏勘查、开采以及其他各类工程建设，应当不占或者少占林地；确需占用林地的，应当经县级以上人民政府林业主管部门审核同意，依法办理建设用地审批手续。占用林地的单位应当缴纳森林植被恢复费。森林植被恢复费征收使用管理办法由国务院财政部门会同林业主管部门制定。”
《中华人民共和国森林法实施条例》（国务院令第278号，根据2011年1月8日《国务院关于废止和修改部分行政法规的决定》修改）第十六条：“……（二）占用或者征收、征用防护林林地或者特种用途林林地面积10公顷以上的，用材林、经济林、薪炭林林地及其采伐迹地面积35公顷以上的，其他林地面积70公顷以上的，由国务院林业主管部门审核。......占用或者征收、征用重点林区林地的，由国务院林业主管部门审核。”</t>
  </si>
  <si>
    <t>审批制、核准制的建设项目占用林地许可</t>
  </si>
  <si>
    <t>备案制的建设项目占用林地许可</t>
  </si>
  <si>
    <t>审批初步设计的建设项目占用林地许可</t>
  </si>
  <si>
    <t>勘查、开采矿藏项目占用林地许可</t>
  </si>
  <si>
    <t>宗教、殡葬设施等建设项目占用林地许可</t>
  </si>
  <si>
    <t>批次用地项目占用林地许可</t>
  </si>
  <si>
    <t>临时使用林地审批</t>
  </si>
  <si>
    <t>《中华人民共和国森林法》（2019年12月28日第十三届全国人民代表大会常务委员会第十五次会议修订）第三十八条：“需要临时使用林地的，应当经县级以上人民政府林业主管部门批准；临时使用林地的期限一般不超过二年，并不得在临时使用的林地上修建永久性建筑物。临时使用林地期满后一年内，用地单位或者个人应当恢复植被和林业生产条件。”</t>
  </si>
  <si>
    <t>审批制、核准制的建设项目临时占用林地许可</t>
  </si>
  <si>
    <t>备案制的建设项目临时占用林地许可</t>
  </si>
  <si>
    <t>审批初步设计的建设项目临时占用林地许可</t>
  </si>
  <si>
    <t>勘查、开采矿藏项目临时占用林地许可</t>
  </si>
  <si>
    <t>宗教、殡葬设施等建设项目临时占用林地许可</t>
  </si>
  <si>
    <t>修筑直接为林业生产经营服务的工程设施占用林地审批</t>
  </si>
  <si>
    <t>《中华人民共和国森林法》（2019年12月28日第十三届全国人民代表大会常务委员会第十五次会议修订）第五十二条：“在林地上修筑下列直接为林业生产经营服务的工程设施，符合国家有关部门规定的标准的，由县级以上人民政府林业主管部门批准，不需要办理建设用地审批手续；超出标准需要占用林地的，应当依法办理建设用地审批手续：（一）培育、生产种子、苗木的设施；（二）贮存种子、苗木、木材的设施；（三）集材道、运材道、防火巡护道、森林步道；（四）林业科研、科普教育设施；（五）野生动植物保护、护林、林业有害生物防治、森林防火、木材检疫的设施；（六）供水、供电、供热、供气、通讯基础设施；（七）其他直接为林业生产服务的工程设施。”</t>
  </si>
  <si>
    <t>森林经营单位修筑直接为林业生产服务的工程设施占用林地审批</t>
  </si>
  <si>
    <t>AC</t>
  </si>
  <si>
    <t>采集国家二级保护野生植物审批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</si>
  <si>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t>
  </si>
  <si>
    <t>采集国家二级保护野生植物审批（初审）</t>
  </si>
  <si>
    <t>猎捕非国家重点保护陆生野生动物狩猎证核发</t>
  </si>
  <si>
    <t>《中华人民共和国野生动物保护法》（1988年11月8日主席令第九号，2016年7月2日予以修改）第二十二条：猎捕非国家重点保护野生动物的，应当依法取得县级以上地方人民政府野生动物保护主管部门核发的狩猎证，并且服从猎捕量限额管理。</t>
  </si>
  <si>
    <t>林草种子生产经营许可核发</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</si>
  <si>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</si>
  <si>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林草种子（普通）生产经营许可证核发</t>
  </si>
  <si>
    <t>从事营利性治沙活动许可</t>
  </si>
  <si>
    <t>《中华人民共和国防沙治沙法》（2001年8月31日主席令第五十五号）第二十六条：不具有土地所有权或者使用权的单位和个人从事营利性治沙活动的，应当先与土地所有权人或者使用权人签订协议，依法取得土地使用权。在治理活动开始之前，从事营利性治沙活动的单位和个人应当向治理项目所在地的县级以上地方人民政府林业行政主管部门或者县级以上地方人民政府指定的其他行政主管部门提出治理申请。</t>
  </si>
  <si>
    <t>草原防火期内因生产活动需要在草原上野外用火审批</t>
  </si>
  <si>
    <t>《草原防火条例》第十八条 在草原防火期内，因生产活动需要在草原上野外用火的，应当经县级人民政府草原防火主管部门批准。用火单位或者个人应当采取防火措施，防止失火。
 在草原防火期内，因生活需要在草原上用火的，应当选择安全地点，采取防火措施，用火后彻底熄灭余火。</t>
  </si>
  <si>
    <t>草原防火期内在草原上进行爆破、勘察和施工等活动审批</t>
  </si>
  <si>
    <t>草原防火期内在草原上进行爆破活动审批</t>
  </si>
  <si>
    <t>草原防火期内在草原上进行勘察活动审批</t>
  </si>
  <si>
    <t>草原防火期内在草原上进行施工等活动审批</t>
  </si>
  <si>
    <t>进入草原防火管制区车辆的草原防火通行证审批</t>
  </si>
  <si>
    <t>《草原防火条例》（国务院令第542号）第二十二条：在草原防火期内，出现高温、干旱、大风等高火险天气时，县级以上地方人民政府应当将极高草原火险区、高草原火险区以及一旦发生草原火灾可能造成人身重大伤亡或者财产重大损失的区域划为草原防火管制区，规定管制期限，及时向社会公布，并报上一级人民政府备案。在草原防火管制区内，禁止一切野外用火。对可能引起草原火灾的非野外用火，县级以上地方人民政府或者草原防火主管部门应当按照管制要求，严格管理。进入草原防火管制区的车辆，应当取得县级以上地方人民政府草原防火主管部门颁发的草原防火通行证，并服从防火管制。</t>
  </si>
  <si>
    <t>森林高火险期内，进入森林高火险区的活动审批</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</si>
  <si>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</si>
  <si>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在林业部门管理的地方级自然保护区建立机构和修筑设施审批</t>
  </si>
  <si>
    <t>《森林和野生动物类型自然保护区管理办法》（1985年6月21日国务院批准，1985年7月6日林业部发布）第十一条 自然保护区的自然环境和自然资源，由自然保护管理机构统一管理。未经林业部和省、自治区、直辖市林业主管部门批准，任何单位和个人不得进入自然保护区建立机构和修筑设施。 《中华人民共和国自然保护区条例》第十二条 国家级自然保护区的建立，由自然保护区所在的省、自治区、直辖市人民政府或者国务院有关自然保护区行政主管部门提出申请，经国家级自然保护区评审委员会评审后，由国务院环境保护行政主管部门进行协调并提出审批建议，报国务院批准。地方级自然保护区的建立，由自然保护区所在的县、自治县、市、自治州人民政府或省、自治区、直辖市人民政府有关自然保护区行政主管部门提出申请，经地方级自然保护区评审委员会评审后，由省、自治区、直辖市任命政府环境保护行政主管部门进行协调并提出审批建议，报省、自治区、直辖市人民政府批准，并报国务院环境保护行政主管部门和国务院有关自然保护区行政主管部门备案。 跨两个以上行政区域的自然保护区的建立，由有关行政区域的人民政府协商一致后提出申请，并按照前两款规定的程序审批。 建立海上自然保护区，须经国务院批准。</t>
  </si>
  <si>
    <t>林木种子采种林确定</t>
  </si>
  <si>
    <t>《中华人民共和国种子法》第三十五条：“在林木种子生产基地内采集种子的，由种子生产基地的经营者组织进行，采集种子应当按照国家有关标准进行。”
《林木种子采收管理规定》（林场发〔2007〕142号）三、县级以上人民政府林业行政主管部门负责商品林木种子采收管理工作，具体工作由其所属的林木种苗管理机构负责。五、林木种子的采集应当在确定的采种林分和采种期内进行。……种子园、母树林由省级人民政府林业行政主管部门确定，一般采种林、临时采种林、群体和散生的优良母树由市、县人民政府林业行政主管部门确定，并向社会公告。</t>
  </si>
  <si>
    <t>一般采种林确定</t>
  </si>
  <si>
    <t>省重点保护陆生野生动物人工繁育许可证核发</t>
  </si>
  <si>
    <t>《中华人民共和国野生动物保护法》第二十五条:国家支持有关科学研究机构因物种保护目的人工繁育国家重点保护野生动物。 前款规定以外的人工繁育国家重点保护野生动物实行许可制度。人工繁育国家重点保护野生动物的，应当经省、自治区、直辖市人民政府野生动物保护主管部门批准，取得人工繁育许可证，但国务院对批准机关另有规定的除外。《中华人民共和国陆生野生动物保护实施条例》第二十二条：从国外或者外省、自治区、直辖市引进野生动物进行驯养繁殖的，应当采取适当措施，防止其逃至野外；需要将其放生于野外的，放生单位应当向所在省、自治区、直辖市人民政府林业行政主管部门提出申请，经省级以上人民政府林业行政主管部门指定的科研机构进行科学论证后，报国务院林业行政主管部门或者其授权的单位批准。第七条：县级以上地方人民政府林业、渔业主管部门分别主管本行政区域内陆生、水生野生动物保护工作</t>
  </si>
  <si>
    <t>省重点保护陆生野生动物人工繁育许可证核发（新办）</t>
  </si>
  <si>
    <t>省重点保护陆生野生动物人工繁育许可证核发（增项）</t>
  </si>
  <si>
    <t>省重点保护陆生野生动物人工繁育许可证核发（变更法人或其它）</t>
  </si>
  <si>
    <t>森林防火期内在森林防火区野外用火活动审批</t>
  </si>
  <si>
    <t>“《森林防火条例》（1988年1月16日国务院公布，2008年12月1日予以修改）第二十五条：森林防火期内，禁止在森林防火区野外用火，因防治病虫鼠害、冻害等特殊情况需野外用火的，应当经县级人民政府批准，并按照要求采取防火措施，严防失火。”</t>
  </si>
  <si>
    <t>林木采伐许可证核发</t>
  </si>
  <si>
    <t>《中华人民共和国森林法》（1984年9月20日主席令第十七号，2009年8月27日予以修改）第三十二条：采伐林木必须申请采伐许可证，按许可证的规定进行采伐；农村居民采伐自留地和房前屋后个人所有的零星林木除外。国有林业企业事业单位、机关、团体、部队、学校和其他国有企业事业单位采伐林木，由所在地县级以上林业主管部门依照有关规定审核发放采伐许可证。……农村集体经济组织采伐林木，由县级林业主管部门依照有关规定审核发放采伐许可证。农村居民采伐自留山和个人承包集体的林木，由县级林业主管部门或者其委托的乡、镇人民政府依照有关规定审核发放采伐许可证。采伐以生产竹材为主要目的的竹林，适用以上各款规定。
《中华人民共和国森林法实施条例》（2000年1月29日国务院令第278号，2016年2月6日予以修改）第三十二条：除森林法已有明确规定的外，林木采伐许可证按照下列规定权限核发：（一）县属国有林场，由所在地的县级人民政府林业主管部门核发；（二）省、自治区、直辖市和设区的市、自治州所属的国有林业企业事业单位、其他国有企业事业单位，由所在地的省、自治区、直辖市人民政府林业主管部门核发；（三）重点林区的国有林业企业事业单位，由国务院林业主管部门核发。</t>
  </si>
  <si>
    <t>对农业普查违法行为举报有功人员给予奖励</t>
  </si>
  <si>
    <t>【行政法规】《全国农业普查条例》（国务院令第473号）
第四十一条普查办公室应当设立举报电话和信箱，接受社会各界对农业普查违法行为的检举和监督，并对举报有功人员给予奖励。</t>
  </si>
  <si>
    <t>沈丘县统计局</t>
  </si>
  <si>
    <t>对经济普查违法行为举报有功的个人给予奖励</t>
  </si>
  <si>
    <t>【行政法规】《全国经济普查条例》（国务院令第702号）
第三十七条各级经济普查机构应当设立举报电话，接受社会各界对经济普查中单位和个人违法行为的检举和监督，并对举报有功人员给予奖励。</t>
  </si>
  <si>
    <t>对统计中弄虚作假等违法行为检举有功的单位和个人给予表彰和奖励</t>
  </si>
  <si>
    <t>【法律】《中华人民共和国统计法》（1983年12月8日主席令第九号，2009年6月27日予以修改）第八条统计工作应当接受社会公众的监督。任何单位和个人有权检举统计中弄虚作假等违法行为。对检举有功的单位和个人应当给予表彰和奖励。</t>
  </si>
  <si>
    <t>危险化学品经营许可</t>
  </si>
  <si>
    <t>《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t>
  </si>
  <si>
    <t>危险化学品经营许可证核发（无储存设施的首次申请）</t>
  </si>
  <si>
    <t>沈丘县应急管理局</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</si>
  <si>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《危险化学品经营许可证管理办法》（国家安全生产监督管理总局令第55号）第十七条 已经取得经营许可证的企业，有下列情形之一的，应当按照本办法的规定重新申请办理经营许可证，并提交相关文件、资料：
（一）不带有储存设施的经营企业变更其经营场所的；
（二）带有储存设施的经营企业变更其储存场所的；
（三）仓储经营的企业异地重建的；
（四）经营方式发生变化的；
（五）许可范围发生变化的。
</t>
  </si>
  <si>
    <t>危险化学品经营许可证核发（无储存设施的重新申请）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</si>
  <si>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经营许可证的有效期为3年。有效期满后，企业需要继续从事危险化学品经营活动的，应当在经营许可证有效期满3个月前，向本办法第五条规定的发证机关提出经营许可证的延期申请，并提交延期申请书及本办法第九条规定的申请文件、资料。
</t>
  </si>
  <si>
    <t>危险化学品经营许可证核发（无储存设施的延续申请）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</si>
  <si>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</si>
  <si>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危险化学品经营许可证变更（多项变更）</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</si>
  <si>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</si>
  <si>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危险化学品经营许可证变更（变更企业名称）</t>
  </si>
  <si>
    <t>危险化学品经营许可证变更（变更危险化学品储存设施及其监控措施）</t>
  </si>
  <si>
    <t>危险化学品经营许可证变更（变更主要负责人）</t>
  </si>
  <si>
    <t>危险化学品经营许可证变更（变更注册地址）</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</si>
  <si>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《危险化学品经营许可证管理办法》（国家安全生产监督管理总局令第55号）第二十七条 已经取得经营许可证的企业有下列情形之一的，发证机关应当注销其经营许可证：
（一）经营许可证有效期届满未被批准延期的；
（二）终止危险化学品经营活动的；
（三）经营许可证被依法撤销的；
（四）经营许可证被依法吊销的。
发证机关注销经营许可证后，应当在当地主要新闻媒体或者本机关网站上发布公告，并通报企业所在地人民政府和县级以上安全生产监督管理部门。
</t>
  </si>
  <si>
    <t>危险化学品经营许可证注销</t>
  </si>
  <si>
    <t>烟花爆竹经营许可</t>
  </si>
  <si>
    <t>烟花爆竹经营（零售）许可</t>
  </si>
  <si>
    <t>《烟花爆竹安全管理条例》（2006年国务院令第455号）第三条国家对烟花爆竹的生产、经营、运输和举办焰火晚会以及其他大型焰火燃放活动，实行许可证制度。未经许可，任何单位或者个人不得生产、经营、运输烟花爆竹，不得举办焰火晚会以及其他大型焰火燃放活动。</t>
  </si>
  <si>
    <t>烟花爆竹经营（零售）许可首次申请</t>
  </si>
  <si>
    <t>第三类非药品类易制毒化学品经营备案</t>
  </si>
  <si>
    <t>《易制毒化学品管理条例》第十三条</t>
  </si>
  <si>
    <t>生产安全事故应急预案备案</t>
  </si>
  <si>
    <t xml:space="preserve">《生产安全事故应急预案管理办法》（国家安全生产监督管理总局令第17号）第二十六条  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
前款所列单位属于中央企业的，其总部（上市公司）的应急预案，报国务院主管的负有安全生产监督管理职责的部门备案，并抄送应急管理部；其所属单位的应急预案报所在地的省、自治区、直辖市或者设区的市级人民政府主管的负有安全生产监督管理职责的部门备案，并抄送同级人民政府应急管理部门。
本条第一款所列单位不属于中央企业的，其中非煤矿山、金属冶炼和危险化学品生产、经营、储存、运输企业，以及使用危险化学品达到国家规定数量的化工企业、烟花爆竹生产、批发经营企业的应急预案，按照隶属关系报所在地县级以上地方人民政府应急管理部门备案；本款前述单位以外的其他生产经营单位应急预案的备案，由省、自治区、直辖市人民政府负有安全生产监督管理职责的部门确定。
</t>
  </si>
  <si>
    <t>危险化学品重大危险源备案</t>
  </si>
  <si>
    <t>《危险化学品重大危险源监督管理暂行规定》 第二十三条 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t>
  </si>
  <si>
    <t>矿山、金属冶炼建设项目和用于生产、储存危险物品的建设项目的安全设施设计审查</t>
  </si>
  <si>
    <t>其他非煤矿山建设项目安全设施设计审查</t>
  </si>
  <si>
    <t>《中华人民共和国安全生产法》（2014年8月31日主席令第十三号）第三十条 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t>
  </si>
  <si>
    <t>其他非煤矿山建设项目基建延期</t>
  </si>
  <si>
    <t>生产、储存烟花爆竹建设项目安全设施设计审查</t>
  </si>
  <si>
    <t>储存烟花爆竹建设项目安全设施设计审查</t>
  </si>
  <si>
    <t>自然灾害救助资金给付</t>
  </si>
  <si>
    <t xml:space="preserve">《自然灾害救助条例》（国务院令第577号）第十九条 自然灾害危险消除后，受灾地区人民政府应当统筹研究制订居民住房恢复重建规划和优惠政策，组织重建或者修缮因灾损毁的居民住房，对恢复重建确有困难的家庭予以重点帮扶。居民住房恢复重建应当因地制宜、经济实用，确保房屋建设质量符合防灾减灾要求。受灾地区人民政府民政等部门应当向经审核确认的居民住房恢复重建补助对象发放补助资金和物资，住房城乡建设等部门应当为受灾人员重建或者修缮因灾损毁的居民住房提供必要的技术支持。
第二十一条　自然灾害发生后的当年冬季、次年春季，受灾地区人民政府应当为生活困难的受灾人员提供基本生活救助。受灾地区县级人民政府民政部门应当在每年10月底前统计、评估本行政区域受灾人员当年冬季、次年春季的基本生活困难和需求，核实救助对象，编制工作台账，制定救助工作方案，经本级人民政府批准后组织实施，并报上一级人民政府民政部门备案。
备注：因机构改革，自然灾害救助资金给付职能已转到应急管理部门。
</t>
  </si>
  <si>
    <t>单位内部设立印刷厂登记</t>
  </si>
  <si>
    <t>《印刷业管理条例》（国务院令第315号）
第十三条单位内部设立印刷厂（所），必须向所在地县级以上地方人民政府出版行政部门办理登记手续，并按照国家有关规定向公安部门备案；单位内部设立的印刷厂（所）印刷涉及国家秘密的印件的，还应当向保密工作部门办理登记手续。</t>
  </si>
  <si>
    <t>中共沈丘县委宣传部</t>
  </si>
  <si>
    <t>出版物零售单位和个体工商户设立、变更审批</t>
  </si>
  <si>
    <t>《出版管理条例》（2001年10月25日国务院令第343号，2016年2月6日予以修改）第三十五条：单位和个体工商户从事出版物零售业务的，须经县级人民政府出版行政主管部门审核许可，取得《出版物经营许可证》。
第三十七条：从事出版物发行业务的单位和个体工商户变更《出版物经营许可证》登记事项，或者兼并、合并、分立的，应当依照本条例第三十五条的规定办理审批手续。</t>
  </si>
  <si>
    <t>出版物零售单位和个体工商户设立、兼并、合并、分立审批（工作场所为单位自有产权）</t>
  </si>
  <si>
    <t>出版物零售单位和个体工商户设立、兼并、合并、分立审批（工作场所为租赁性质）</t>
  </si>
  <si>
    <t>出版物零售单位和个体工商户变更名称审批</t>
  </si>
  <si>
    <t>出版物零售单位和个体工商户变更经营地址审批（工作场所为单位自有产权）</t>
  </si>
  <si>
    <t>出版物零售单位和个体工商户变更经营地址审批（工作场所为租赁性质）</t>
  </si>
  <si>
    <t>出版物零售单位和个体工商户变更法定代表人审批</t>
  </si>
  <si>
    <t>出版物零售单位和个体工商户变更注册资本审批</t>
  </si>
  <si>
    <t>出版物零售单位和个体工商户终止经营活动审批</t>
  </si>
  <si>
    <t>对举报“制黄”“贩黄”、侵权盗版和其他非法出版活动有功人员的奖励</t>
  </si>
  <si>
    <t>【规范性文件】《对举报制黄贩黄侵权盗版和其他非法出版活动有功人员奖励办法》（公安部、新闻出版署、国家版权局、财政部、全国“扫黄”工作小组新出联〔2000〕1号）
第二条举报有功人员是指以书面、电话或其他形式向全国“扫黄”工作小组办公室、公安部治安管理局，地方各级“扫黄”工作小组办公室和公安机关举报各类非法出版活动，举报内容经查证属实，并由此破获有关案件的人员。对举报有功人员，由政府有关部门按照本办法的规定酌情给予奖励。第三条举报下列非法行为属于本办法奖励范围
（一）出版、制作、印刷、复制、发行、传播淫秽出版物的行为；
（二）出版、制作、印刷、复制、发行、传播含有下列内容的违禁出版物的行为反对宪法确定的基本原则，危害国家的统一、主权和领土完整，危害国家的安全、荣誉和利益，煽动民族分裂、侵害少数民族风俗习惯、破坏民族团结，宣扬迷信或者渲染暴力，危害社会公德和民族优秀文化传统，以及法律、法规禁止含有的其他内容；
（三）未经著作权人许可而复制、发行其文字作品、音乐、电影、电视、录像作品、计算机软件及其他作品的行为；
（四）盗印、盗制或者出版他人享有专有出版权的出版物;
（五）未经批准，擅自设立出版单位或者擅自从事出版物的出版、印刷或者复制、发行业务；
（六）伪造、假冒出版单位或者报纸、期刊名称出版出版物；
（七）擅自印刷或者复制、发行境外出版物，非法进口出版物；
（八）买卖书号、刊号、版号构成犯罪的行为；
（九）法律、法规规定的其他非法出版行为。</t>
  </si>
  <si>
    <t>从事出版物出租业务备案</t>
  </si>
  <si>
    <t>《出版物市场管理规定》（新闻出版广电总局、商务部令第10号）第十三条　单位、个人从事出版物出租业务，应当于取得营业执照后15日内到当地县级人民政府出版行政主管部门备案。备案材料包括下列书面材料：（一）营业执照正副本复印件；（二）经营场所情况；（三）法定代表人或者主要负责人情况。</t>
  </si>
  <si>
    <t>从事出版物出租业务备案（经营场所为自有产权）</t>
  </si>
  <si>
    <t>从事出版物出租业务备案（经营场所为租赁性质）</t>
  </si>
  <si>
    <t>水产苗种产地检疫</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</si>
  <si>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二条：屠宰、出售或者运输动物以及出售或者运输动物产品前，货主应当按照国务院兽医主管部门的规定向当地动物卫生监督机构申报检疫。
《水产苗种管理办法》（2005年1月5日农业部令第46号）第十八条：县级以上地方人民政府渔业行政主管部门应当加强对水产苗种的产地检疫。国内异地引进水产苗种的，应当先到当地渔业行政主管部门办理检疫手续，经检疫合格后方可运输和销售。检疫人员应当按照检疫规程实施检疫，对检疫合格的水产苗种出具检疫合格证明。</t>
  </si>
  <si>
    <t>沈丘县农业农村局</t>
  </si>
  <si>
    <t>水产苗种生产审批</t>
  </si>
  <si>
    <t xml:space="preserve">1.《中华人民共和国渔业法》（全国人民代表大会常务委员会2013年12月28日修正）第十六条第三款：水产苗种的生产由县级以上地方人民政府渔业行政主管部门审批。但是，渔业生产者自育、自用水产苗种的除外。          
2.《水产苗种管理办法》（农业部2001年12月8日颁布 2005年1月5日修订）第十一条单位和个人从事水产苗种生产，应当经县级以上地方人民政府渔业行政主管部门批准，取得水产苗种生产许可证。但是，渔业生产者自育、自用水产苗种的除外。省级人民政府渔业行政主管部门负责水产原、良种场的水产苗种生产许可证的核发工作；其他水产苗种生产许可证发放权限由省级人民政府渔业行政主管部门规定。 第十七条　县级以上人民政府渔业行政主管部门应当组织有关质量检验机构对辖区内苗种场的亲本和稚、幼体质量进行检验，检验不合格的，给予警告，限期整改；到期仍不合格的，由发证机关收回并注销水产苗种生产许可证。
3. 《河南省水产苗种管理办法》第十条凡是在全省范围内从事水产苗种生产的单位和个人都必须办理河南省水产苗种生产许可证，渔业生产单位自育、自用的水产苗种，经县级以上渔业行政主管部门审核，可免办理。省人民政府渔业行政主管部门负责水产原、良种场的水产苗种生产许可证的核发工作；其他水产苗种繁育场的水产苗种生产许可证由所在地县级以上人民政府渔业行政主管部门核发，并报省、市渔业行政主管部门备案。
</t>
  </si>
  <si>
    <t>水域滩涂养殖证的审核</t>
  </si>
  <si>
    <t>《中华人民共和国渔业法》（1986年1月20日主席令第三十四号，2013年12月28日予以修改）第十一条：单位和个人使用国家规划确定用于养殖业的全民所有的水域、滩涂的，使用者应当向县级以上地方人民政府渔业行政主管部门提出申请，由本级人民政府核发养殖证，许可其使用该水域、滩涂从事养殖生产。</t>
  </si>
  <si>
    <t>水域滩涂养殖证审核</t>
  </si>
  <si>
    <t>渔业捕捞许可审批</t>
  </si>
  <si>
    <t>《中华人民共和国渔业法》（1986年1月20日主席令第三十四号，2013年12月28日予以修改）第二十三条：国家对捕捞业实行捕捞许可制度。到中华人民共和国与有关国家缔结的协定确定的共同管理的渔区或者公海从事捕捞作业的捕捞许可证，由国务院渔业行政主管部门批准发放。海洋大型拖网、围网作业的捕捞许可证，由省、自治区、直辖市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中华人民共和国渔业法实施细则》（1987年10月14日国务院批准，1987年10月20日农牧渔业部发布）第十五条：国家对捕捞业，实行捕捞许可制度……近海大型拖网、围网作业的捕捞许可证，由国务院渔业行政主管部门批准发放；近海其他作业的捕捞许可证，由省、自治区、直辖市人民政府渔业行政主管部门按照国家下达的船网工具控制指标批准发放。</t>
  </si>
  <si>
    <t>渔港内易燃、易爆、有毒等危害品装卸审批</t>
  </si>
  <si>
    <t>《中华人民共和国渔港水域交通安全管理条例》（1989年7月3日国务院令第38号，2011年1月8日予以修改）第八条：船舶在渔港内装卸易燃、易爆、有毒等危险货物，必须遵守国家关于危险货物管理的规定，并事先向渔政渔港监督管理机关提出申请，经批准后在指定的安全地点装卸。</t>
  </si>
  <si>
    <t>在渔港内新建、改建、扩建各种设施，或者进行其他水上、水下施工作业审批</t>
  </si>
  <si>
    <t>《中华人民共和国渔港水域交通安全管理条例》（1989年7月3日国务院令第38号，2011年1月8日予以修改）第九条：在渔港内新建、改建、扩建各种设施，或者进行其他水上、水下施工作业，除依照国家规定履行审批手续外，应当报请渔政渔港监督管理机关批准。渔政渔港监督管理机关批准后，应当事先发布航行通告。</t>
  </si>
  <si>
    <t>渔业船舶船员证书核发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</si>
  <si>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4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</si>
  <si>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渔业普通船员证核发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</si>
  <si>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5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</si>
  <si>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渔业职务船员证核发</t>
  </si>
  <si>
    <t>渔业船舶登记</t>
  </si>
  <si>
    <t xml:space="preserve">《中华人民共和国渔港水域交通安全管理条例》（1989年7月3日国务院令第38号，2011年1月8日予以修改）第十二条：渔业船舶在向渔政渔港监督管理机关申请船舶登记，并取得渔业船舶国籍证书或者渔业船舶登记证书后，方可悬挂中华人民共和国国旗航行。
《中华人民共和国渔业船舶登记办法》（2012年10月22日农业部令第８号，2013年12月31日予以修改）第三条：农业部主管全国渔业船舶登记工作。中华人民共和国渔政局具体负责全国渔业船舶登记及其监督管理工作。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第六条：渔业船舶所有人应当向户籍所在地或企业注册地的县级以上登记机关申请办理渔业船舶登记。远洋渔业船舶登记由渔业船舶所有人向所在地省级登记机关申请办理。中央在京直属企业所属远洋渔业船舶登记由渔业船舶所有人向船舶所在地的省级登记机关申请办理。
</t>
  </si>
  <si>
    <t>渔港水域渔业船舶水上拆解活动审批</t>
  </si>
  <si>
    <t>《中华人民共和国水污染防治法》（1984年5月11日主席令第十二号，2008年2月28日予以修改）第五十五条：在渔港水域进行渔业船舶水上拆解活动，应当报作业地渔业主管部门批准。</t>
  </si>
  <si>
    <t>采集、出售、收购国家二级保护野生植物（农业类）审批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</si>
  <si>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第十八条：出售、收购国家二级保护野生植物的，必须经省、自治区、直辖市人民政府野生植物行政主管部门或者其授权的机构批准。</t>
  </si>
  <si>
    <t>农业植物及其产品调运检疫及植物检疫证书签发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</si>
  <si>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t>
  </si>
  <si>
    <t>限制使用农药经营许可证初审</t>
  </si>
  <si>
    <t>《农药管理条例》第二十四条：国家实行农药经营许可制度，但经营卫生用农药的除外。农药经营者应当具备下列条件，并按照国务院农业主管部门的规定向县级以上地方人民政府农业主管部门申请农药经营许可证。
《农药经营许可管理办法》第三条：在中华人民共和国境内销售农药的，应当取得农药经营许可证。第四条： 农业部负责监督指导全国农药经营许可管理工作。限制使用农药经营许可由省级人民政府农业主管部门（以下简称省级农业部门）核发；其他农药经营许可由县级以上地方人民政府农业主管部门（以下简称县级以上地方农业部门）根据农药经营者的申请分别核发。
第十条  县级以上地方农业部门应当对农药经营许可申请材料进行审查，必要时进行实地核查或者委托下级农业主管部门进行实地核查。</t>
  </si>
  <si>
    <t xml:space="preserve">BC </t>
  </si>
  <si>
    <t>农药经营许可</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</si>
  <si>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t>
  </si>
  <si>
    <t>农药经营许可证申请</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</si>
  <si>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21个工作日内作出审批决定。符合条件的，核发农药经营许可证；不符合条件的，书面通知申请人并说明理由。</t>
  </si>
  <si>
    <t>农药经营许可证变更</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</si>
  <si>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22个工作日内作出审批决定。符合条件的，核发农药经营许可证；不符合条件的，书面通知申请人并说明理由。</t>
  </si>
  <si>
    <t>农药经营许可证延续</t>
  </si>
  <si>
    <t>权限内肥料登记初审</t>
  </si>
  <si>
    <t>《中华人民共和国农业法》（1993年7月2日主席令第六号，2012年12月28日予以修改）第二十五条：农药、兽药、饲料和饲料添加剂、肥料、种子、农业机械等可能危害人畜安全的农业生产资料的生产经营，依照相关法律、行政法规的规定实行登记或者许可制度。 《肥料登记管理办法》（2000年6月23日农业部令第32号,2004年7月1日予以修改）第三十一条：省、自治区、直辖市人民政府农业行政主管部门负责本行政区域内的复混肥、配方肥（不含叶面肥）、精制有机肥、床土调酸剂的登记审批、登记证发放和公告工作。</t>
  </si>
  <si>
    <t>农作物种子生产经营许可证核发</t>
  </si>
  <si>
    <t>《中华人民共和国种子法》第三十一条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前两款规定以外的其他种子的生产经营许可证，由生产经营者所在地县级以上地方人民政府农业、林业主管部门核发。只从事非主要农作物种子和非主要林木种子生产的，不需要办理种子生产经营许可证。</t>
  </si>
  <si>
    <t>农作物种子生产经营许可证核发（主证变更）</t>
  </si>
  <si>
    <t>农作物种子生产经营许可证核发（副证变更）</t>
  </si>
  <si>
    <t>农作物种子生产经营许可证核发（CD证设立）</t>
  </si>
  <si>
    <t>农作物种子生产经营许可证初审</t>
  </si>
  <si>
    <t>使用低于国家或地方规定标准的农作物种子审批</t>
  </si>
  <si>
    <t>《中华人民共和国种子法》（2000年7月8日中华人民共和国主席令第34号，2015年11月4日予以修改）第五十三条：由于不可抗力原因，为生产需要必须使用低于国家或者地方规定标准的农作物种子的，应当经用种地县级以上地方人民政府批准；林木种子应当经用种地省、自治区、直辖市人民政府批准。</t>
  </si>
  <si>
    <t>食用菌菌种生产经营许可证核发（栽培种）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</si>
  <si>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31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</si>
  <si>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蜂、蚕种生产、经营许可证核发</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</si>
  <si>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《养蜂管理办法（试行）》（2011年12月13日农业部公告第1692号）第七条：种蜂生产经营单位和个人，应当依法取得《种畜禽生产经营许可证》。出售的种蜂应当附具检疫合格证明和种蜂合格证。</t>
  </si>
  <si>
    <t>种蜂生产经营许可证核发（设立）</t>
  </si>
  <si>
    <t>种蜂生产经营许可证核发（变更）</t>
  </si>
  <si>
    <t>种蜂生产经营许可证核发（复验换发）</t>
  </si>
  <si>
    <t>种蜂生产经营许可证核发（注销）</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</si>
  <si>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《养蜂管理办法（试行）》（2011年12月13日农业部公告第1693号）第七条：种蜂生产经营单位和个人，应当依法取得《种畜禽生产经营许可证》。出售的种蜂应当附具检疫合格证明和种蜂合格证。</t>
  </si>
  <si>
    <t>蚕种生产许可证审批（申请）</t>
  </si>
  <si>
    <t>蚕种生产许可证审批（延续）</t>
  </si>
  <si>
    <t>蚕种生产许可证审批（变更）</t>
  </si>
  <si>
    <t>蚕种经营许可证审批（申请）</t>
  </si>
  <si>
    <t>蚕种经营许可证审批（延续）</t>
  </si>
  <si>
    <t>蚕种经营许可证审批（变更）</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</si>
  <si>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《养蜂管理办法（试行）》（2011年12月13日农业部公告第1694号）第七条：种蜂生产经营单位和个人，应当依法取得《种畜禽生产经营许可证》。出售的种蜂应当附具检疫合格证明和种蜂合格证。</t>
  </si>
  <si>
    <t>蚕种生产许可证初审</t>
  </si>
  <si>
    <t>蚕种经营许可证初审</t>
  </si>
  <si>
    <t>兽药经营许可证核发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</si>
  <si>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t>
  </si>
  <si>
    <t>兽药经营许可证核发（设立）</t>
  </si>
  <si>
    <t>兽药经营许可证核发（复验换发）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</si>
  <si>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31个工作日内完成审查。审查合格的，发给兽药经营许可证；不合格的，应当书面通知申请人。</t>
  </si>
  <si>
    <t>兽药经营许可证核发（迁址重建）</t>
  </si>
  <si>
    <t>兽药经营许可证核发（变更）</t>
  </si>
  <si>
    <t>兽药经营许可证核发（注销）</t>
  </si>
  <si>
    <t>种畜禽生产经营许可</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</si>
  <si>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3个月前提出复验换证申请,并按本办法第八、九、十、十一条规定的程序办理。</t>
  </si>
  <si>
    <t>种畜禽生产经营许可（设立）</t>
  </si>
  <si>
    <t>种畜禽生产经营许可（复验换发）</t>
  </si>
  <si>
    <t>种畜禽生产经营许可（变更）</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</si>
  <si>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4个月前提出复验换证申请,并按本办法第八、九、十、十一条规定的程序办理。</t>
  </si>
  <si>
    <t>种畜禽生产经营许可（注销）</t>
  </si>
  <si>
    <t>动物防疫条件合格证核发</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</si>
  <si>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7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</si>
  <si>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动物和动物产品无害化处理场、动物隔离场所动物防疫条件合格证核发（设立）</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</si>
  <si>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8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</si>
  <si>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动物和动物产品无害化处理场、动物隔离场所动物防疫条件合格证核发（变更）</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</si>
  <si>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9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</si>
  <si>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动物饲养场、养殖小区、动物屠宰加工场所动物防疫条件合格证核发（设立）</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</si>
  <si>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10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</si>
  <si>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动物饲养场、养殖小区、动物屠宰加工场所动物防疫条件合格证核发（变更）</t>
  </si>
  <si>
    <t>生鲜乳准运证明核发</t>
  </si>
  <si>
    <t>《乳品质量安全监督管理条例》（2008年10月9日国务院令第536号）第二十五条第二款：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
《生鲜乳生产收购管理办法》（2008年11月4日农业部令第15号）第二十六条第一款：运输生鲜乳的车辆应当取得所在地县级人民政府畜牧兽医主管部门核发的生鲜乳准运证明。无生鲜乳准运证明的车辆，不得从事生鲜乳运输。</t>
  </si>
  <si>
    <t>生鲜乳收购站许可</t>
  </si>
  <si>
    <t>《生鲜乳生产收购管理办法》（2008年11月7日农业部令第15号）第二十条第二款：生鲜乳收购站的名称或者负责人变更的，应当向原发证机关申请换发生鲜乳收购许可证，并提供相应证明材料。</t>
  </si>
  <si>
    <t>生鲜乳收购站许可（设立）</t>
  </si>
  <si>
    <t>《生鲜乳生产收购管理办法》（2008年11月7日农业部令第16号）第二十条第二款：生鲜乳收购站的名称或者负责人变更的，应当向原发证机关申请换发生鲜乳收购许可证，并提供相应证明材料。</t>
  </si>
  <si>
    <t>生鲜乳收购站许可（变更）</t>
  </si>
  <si>
    <t>执业兽医备案</t>
  </si>
  <si>
    <t>《中华人民共和国动物防疫法》（1997年7月3日主席令第八十七号，2015年4月24日予以修改）第五十四条：国家实行执业兽医资格考试制度。具有兽医相关专业大学专科以上学历的，可以申请参加执业兽医资格考试；考试合格的，由国务院兽医主管部门颁发执业兽医资格证书；从事动物诊疗的，还应当向当地县级人民政府兽医主管部门申请注册。
《执业兽医管理办法》（2008年11月26日农业部令第18号发布，2013年9月28日农业部令第3号和2013年12月31日农业部令第5号修订）第十四条：取得执业兽医师资格证书，从事动物诊疗活动的，应当向注册机关申请兽医执业注册；取得执业助理兽医师资格证书，从事动物诊疗辅助活动的，应当向注册机关备案。第四十四条：本办法所称注册机关，是指县（市辖区）级人民政府兽医主管部门；市辖区未设立兽医主管部门的，注册机关为上一级兽医主管部门。</t>
  </si>
  <si>
    <t>动物诊疗许可证核发</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</si>
  <si>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《动物诊疗机构管理办法》（农业部令2008年第19号发布，农业部令2017年第8号修订） 第四条：国家实行动物诊疗许可制度。从事动物诊疗活动的机构，应当取得动物诊疗许可证，并在规定的诊疗活动范围内开展动物诊疗活动。</t>
  </si>
  <si>
    <t>动物诊疗许可证核发（设立）</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</si>
  <si>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《动物诊疗机构管理办法》（农业部令2008年第19号发布，农业部令2017年第9号修订） 第四条：国家实行动物诊疗许可制度。从事动物诊疗活动的机构，应当取得动物诊疗许可证，并在规定的诊疗活动范围内开展动物诊疗活动。</t>
  </si>
  <si>
    <t>动物诊疗许可证核发（变更）</t>
  </si>
  <si>
    <t>动物及动物产品检疫合格证核发</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</si>
  <si>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一条：动物卫生监督机构依照本法和国务院兽医主管部门的规定对动物、动物产品实施检疫。动物卫生监督机构的官方兽医具体实施动物、动物产品检疫。 第四十二条：屠宰、出售或者运输动物以及出售或者运输动物产品前，货主应当按照国务院兽医主管部门的规定向当地动物卫生监督机构申报检疫。
《动物检疫管理办法》（2010年1月21日农业部2010年第6号）第五条：动物卫生监督机构指派官方兽医按照《中华人民共和国动物防疫法》和本办法的规定对动物、动物产品实施检疫，出具检疫证明，加施检疫标志。第十一条：申报检疫的，应当提交检疫申报单；跨省、自治区、直辖市调运乳用动物、种用动物及其精液、胚胎、种蛋的，还应当同时提交输入地省、自治区、直辖市动物卫生监督机构批准的《跨省引进乳用种用动物检疫审批表》。
《关于做好实验动物检疫监管工作的通知》（农医发[2017]36号）规定：跨省出售、运输实验动物的，实验动物生产单位应当向所在地县级动物卫生监督机构申报检疫，如实填写检疫申报单并提交相关材料。</t>
  </si>
  <si>
    <t>拖拉机和联合收割机驾驶证核发</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</si>
  <si>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176项：联合收割机及驾驶员牌照证照核发。实施机关：县级以上地方人民政府农业机械行政主管部门。</t>
  </si>
  <si>
    <t>拖拉机和联合收割机驾驶证申领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</si>
  <si>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177项：联合收割机及驾驶员牌照证照核发。实施机关：县级以上地方人民政府农业机械行政主管部门。</t>
  </si>
  <si>
    <t>拖拉机和联合收割机驾驶证换领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</si>
  <si>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178项：联合收割机及驾驶员牌照证照核发。实施机关：县级以上地方人民政府农业机械行政主管部门。</t>
  </si>
  <si>
    <t>拖拉机和联合收割机驾驶证补领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</si>
  <si>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179项：联合收割机及驾驶员牌照证照核发。实施机关：县级以上地方人民政府农业机械行政主管部门。</t>
  </si>
  <si>
    <t>拖拉机和联合收割机驾驶证增驾</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</si>
  <si>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180项：联合收割机及驾驶员牌照证照核发。实施机关：县级以上地方人民政府农业机械行政主管部门。</t>
  </si>
  <si>
    <t>拖拉机和联合收割机驾驶证注销</t>
  </si>
  <si>
    <t>拖拉机和联合收割机登记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</si>
  <si>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181条：联合收割机及驾驶员牌照证照核发。实施机关：县级以上地方人民政府农业机械行政主管部门。</t>
  </si>
  <si>
    <t>拖拉机和联合收割机号牌、行驶证、登记证书的换、补领</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</si>
  <si>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176条：联合收割机及驾驶员牌照证照核发。实施机关：县级以上地方人民政府农业机械行政主管部门。</t>
  </si>
  <si>
    <t>拖拉机和联合收割机注册登记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</si>
  <si>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177条：联合收割机及驾驶员牌照证照核发。实施机关：县级以上地方人民政府农业机械行政主管部门。</t>
  </si>
  <si>
    <t>拖拉机和联合收割机变更登记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</si>
  <si>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178条：联合收割机及驾驶员牌照证照核发。实施机关：县级以上地方人民政府农业机械行政主管部门。</t>
  </si>
  <si>
    <t>拖拉机和联合收割机转移登记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</si>
  <si>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179条：联合收割机及驾驶员牌照证照核发。实施机关：县级以上地方人民政府农业机械行政主管部门。</t>
  </si>
  <si>
    <t>拖拉机和联合收割机抵押登记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</si>
  <si>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180条：联合收割机及驾驶员牌照证照核发。实施机关：县级以上地方人民政府农业机械行政主管部门。</t>
  </si>
  <si>
    <t>拖拉机和联合收割机注销登记</t>
  </si>
  <si>
    <t>国家保护水生野生动物人工繁育、猎捕、经营利用审核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</si>
  <si>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8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</si>
  <si>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国家保护水生野生动物人工繁育审核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</si>
  <si>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9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</si>
  <si>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国家二级保护水生野生动物猎捕审核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</si>
  <si>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10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</si>
  <si>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国家保护水生野生动物或其产品经营利用审核</t>
  </si>
  <si>
    <t>省重点保护水生野生动物人工繁育及产品经营利用许可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</si>
  <si>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 （1995年通过;2005年第二次修正），第二十条第二款人工繁育省重点保护野生动物和国家保护的有益的或者有重要经济价值、科学研究价值的陆生野生动物的，应当持有县（市、区）野生动物行政主管部门核发的人工繁育许可证。</t>
  </si>
  <si>
    <t>省重点保护水生野生动物人工繁育许可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</si>
  <si>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1995年通过;2005年第二次修正），第二十二条第一款经营利用省重点保护野生动物及其产品和国家保护的有益的或者有重要经济价值、科学研究价值的陆生野生动物及其产品的，应当按照国家有关规定向县级野生动物行政主管部门申请领取野生动物经营许可证。</t>
  </si>
  <si>
    <t>省重点保护水生野生动物及产品经营利用许可</t>
  </si>
  <si>
    <t>采集国家二级保护野生植物（农业类）审核</t>
  </si>
  <si>
    <t>无植物检疫性有害生物的种苗繁育基地、母树林基地审核</t>
  </si>
  <si>
    <t>《河南省植物检疫条例》（２００１年９月２９日河南省第九届人民代表大会常务委员会第二十四次会议通过）第二十条种子、苗木等繁殖材料的繁育单位或个人必须有计划地建立无植物检疫对象的种苗繁育基地、母树林基地。建立繁育基地应符合检疫要求，并提前报所在地植物检疫机构审核。</t>
  </si>
  <si>
    <t xml:space="preserve">ABC </t>
  </si>
  <si>
    <t>农村土地承包经营权证颁发</t>
  </si>
  <si>
    <t>家庭承包农村土地承包经营权证</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</si>
  <si>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15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</si>
  <si>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实行招标、拍卖、公开协商等方式承包农村土地的经营权证</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</si>
  <si>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16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</si>
  <si>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农村土地承包经营权变更</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</si>
  <si>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17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</si>
  <si>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农村土地承包经营权证换发、补发</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</si>
  <si>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18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</si>
  <si>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农村土地承包经营权证换发</t>
  </si>
  <si>
    <t>农村土地承包经营权证补发</t>
  </si>
  <si>
    <t>植物检疫备案</t>
  </si>
  <si>
    <t>《河南省植物检疫条例》（２００１年９月２９日河南省第九届人民代表大会常务委员会第二十四次会议通过）第六条：“生产、加工、经营种子和苗木等繁殖材料以及其他应施检疫的植物、植物产品的单位或个人，应当向植物检疫机构备案。”</t>
  </si>
  <si>
    <t>产地检疫</t>
  </si>
  <si>
    <t xml:space="preserve">《植物检疫条例》（1983年1月3日国务院发布。1992年5月13日修订发布）第十一条:“种子、苗木和其他繁殖材料和繁育单位，必须有计划地建立无植物检疫对象的种苗繁育基地、母树林基地。试验、推广的种子、苗木和其他繁殖材料，不得带有植物检疫对象。植物检疫机构应实施产地检疫 。”
《河南省植物检疫条例》（２００１年９月２９日河南省第九届人民代表大会常务委员会第二十四次会议通过）第十九条：“各级植物检疫机构对本地区的种子、苗木等繁殖材料的繁育、生产基地，应当实施产地检疫。种子、苗木的生产、繁育单位或个人应密切配合。种子、苗木生产、繁育单位和个人应在种植前十五日前向当地植物检疫机构提出申请，经植物检疫机构同意后，方可种植。植物检疫机构应在接到申请七日内予以答复。”
</t>
  </si>
  <si>
    <t>种子生产经营备案</t>
  </si>
  <si>
    <t>种子经营者设立分支机构</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</si>
  <si>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8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</si>
  <si>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受委托生产种子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</si>
  <si>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9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</si>
  <si>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受委托代销种子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</si>
  <si>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10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</si>
  <si>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经营不分装种子备案审批受理</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</si>
  <si>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11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</si>
  <si>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食用菌菌种生产经营许可证核发（母种、原种）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</si>
  <si>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29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</si>
  <si>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食用菌菌种生产经营许可证初审（母种）</t>
  </si>
  <si>
    <t>食用菌菌种生产经营许可证初审（原种）</t>
  </si>
  <si>
    <t>农机购置与应用补贴</t>
  </si>
  <si>
    <t>农业农村部办公厅 、财政部办公厅《2021-2023年农机购置补贴实施指导意见》（农办计财〔2021〕8号）
河南省农业农村厅、河南省财政厅《关于印发&lt;河南省2021—2023年农机购置补贴实施指导意见&gt;的通知》（豫农文〔2021〕185号）
（一）发布实施规定。县级农业农村（农机）、财政部门按职责分工和有关规定发布本地区农机购置补贴实施方案、操作程序、补贴额一览表、补贴机具信息表、咨询投诉举报电话等信息。
（二）受理补贴申请。县级农业农村（农机）部门全面实行办理服务系统常年连续开放，推广使用带有人脸识别功能的手机App等信息化技术，方便购机者随时在线提交补贴申请、应录尽录，加快实现购机者线下申领补贴“最多跑一次”“最多跑一地”。县级农机购置补贴资金申请数量达到当年可用资金（含结转资金和调剂资金）总量110%的，相关县应及时发布公告，停止受理补贴申请。
（三）审验公示信息。县级农业农村（农机）部门按照《河南省农机购置补贴机具核验工作要点（试行）》等要求，对补贴相关申请资料进行形式审核，对补贴机具进行核验，其中牌证管理机具凭牌证免于现场实物核验。农业农村（农机）部门在收到购机者补贴申请后，应于2个工作日内做出是否受理的决定，对因资料不齐全等原因无法受理的，应注明原因，并按原渠道退回申请;对符合条件可以受理的，应于13个工作日内（不含公示时间）完成相关核验工作，并在农机购置补贴信息公开专栏实时公布补贴申请信息，公示时间为5个工作日。鼓励在乡村或补贴申请点公示栏中同时公开公示信息。
（四）兑付补贴资金。县级财政部门审核农业农村（农机）部门提交的资金兑付申请与有关材料，于15个工作日内通过国库集中支付方式向符合要求的购机者兑付资金。严禁挤占挪用农机购置补贴资金。因资金不足或加强监管等原因需要延期兑付的，应告知购机者，并及时与同级农业农村（农机）部门联合向上报告资金供需情况。补贴申领原则上当年有效，因当年财政补贴资金规模不够、办理手续时间紧张等无法享受补贴的，可在下一个年度优先兑付。
补贴政策全面实行跨年度连续实施，除发生违规行为或补贴资金超录外，不得以任何理由限制购机者提交补贴申请，且补贴机具资质、补贴标准和办理程序等均按购机者提交补贴申请并录入办理服务系统时的相关规定执行，不受政策调整影响，切实稳定购机者补贴申领预期。购机者对其购置的补贴机具拥有所有权，自主使用，可依法处置，若存在争议，由县级补贴领导小组集体研究决定。</t>
  </si>
  <si>
    <t>跨区作业中介服务组织备案</t>
  </si>
  <si>
    <t>《联合收割机跨区作业管理办法》（2003年7月4日农业部令第29号公布 2004年7月1日农业部令第38号第一次修正 2007年11月8日农业部令第6号第二次修正 2019年4月25日农业农村部令第2号第三次修正 ）第七条 鼓励和扶持农机推广站、乡镇农机站、农机作业服务公司、农机合作社、农机大户等组建跨区作业中介服务组织，开展跨区作业中介服务活动。跨区作业中介服务组织应当向县级以上农机管理部门备案。                                                          《河南省农业机械化促进条例》（2008年9月26日河南省第十一届人民代表大会常务委员会第五次会议通过） 第二十五条 各级人民政府及其有关部门应当支持农业机械跨行政区域作业。</t>
  </si>
  <si>
    <t>药品违法行为举报奖励</t>
  </si>
  <si>
    <t>【法律】《中华人民共和国食品安全法》
第一百一十五条第一款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【行政法规】《医疗器械监督管理条例》（国务院令第650号）
第六十一条第二款有关医疗器械研制、生产、经营、使用行为的举报经调查属实的，食品药品监督管理等部门对举报人应当给予奖励。
【行政法规】《国务院关于加强食品等产品安全监督管理的特别规定》（国务院令503号）
第十九条第一款任何组织或者个人对违反本规定的行为有权举报。接到举报的部门应当为举报人保密。举报经调查属实的，受理举报的部门应当给予举报人奖励。
【规范性文件】《国家食品药品监督管理局财政部关于印发食品药品违法行为举报奖励办法的通知》（国食药监办[2013]13号）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（三）属于三级举报奖励的，按案件货值金额的1%～2%给予奖励；按比例计算奖励金额不足100元的，按100元奖励。
（四）货值金额无法计算，但举报情况属实，可视情况给予100～2000元的奖励。
【规范性文件】《关于印发食品药品违法行为举报奖励办法（试行）的通知》（国食药监办〔2011〕505号）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（三）属于三级举报奖励的，按案件货值金额的1%~3%给予奖励；按比例计算奖励金额不足100元的，按100元奖励。
（四）货值金额无法计算，但举报情况属实，可视情况给予100~2000元的奖励。"</t>
  </si>
  <si>
    <t>沈丘县市场监督管理局</t>
  </si>
  <si>
    <t>药品零售企业许可</t>
  </si>
  <si>
    <t>《中华人民共和国药品管理法》(2019年8月26日)第五十一条第一款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药品经营许可证管理办法》第九条 开办药品零售企业按照以下程序办理《药品经营许可证》申办人向拟办企业所在地设区的市级食品药品监督管理部门或省、自治区、直辖市食品药品监督管理部门直接设置的县级食品药品监督管理部门提出筹建申请。</t>
  </si>
  <si>
    <t>药品经营许可证（零售）核发</t>
  </si>
  <si>
    <t>药品经营许可证（零售）经营范围变更</t>
  </si>
  <si>
    <t>药品经营许可证（零售）企业名称变更</t>
  </si>
  <si>
    <t>药品经营许可证（零售）质量负责人变更</t>
  </si>
  <si>
    <t>药品经营许可证（零售）企业负责人变更</t>
  </si>
  <si>
    <t>药品经营许可证（零售）注册地址变更</t>
  </si>
  <si>
    <t>药品经营许可证（零售）法定代表人变更</t>
  </si>
  <si>
    <t>药品经营许可证（零售）换发</t>
  </si>
  <si>
    <t>药品经营许可证（零售）补发</t>
  </si>
  <si>
    <t>药品经营许可证（零售）注销</t>
  </si>
  <si>
    <t>科研和教学用毒性药品购买审批</t>
  </si>
  <si>
    <t>《医疗用毒性药品管理办法》（1988年12月27日国务院令第23号）第十条：科研和教学单位所需的毒性药品，必须持本单位的证明信，经单位所在地县以上卫生行政部门批准后，供应部门方能发售。……</t>
  </si>
  <si>
    <t>第二类精神药品零售业务审批</t>
  </si>
  <si>
    <t>《麻醉药品和精神药品管理条例》（2005年8月3日国务院令第442号，2016年2月6日予以修改）第三十一条：经所在地设区的市级药品监督管理部门批准，实行统一进货、统一配送、统一管理的药品零售连锁企业可以从事第二类精神药品零售业务。</t>
  </si>
  <si>
    <t>麻醉药品和第一类精神药品运输证明核发</t>
  </si>
  <si>
    <t>《麻醉药品和精神药品管理条例》（2005年8月3日国务院令第442号，2016年2月6日予以修改）第五十二条：托运或者自行运输麻醉药品和第一类精神药品的单位，应当向所在地设区的市级人民政府食品药品监督管理部门申请领取运输证明。
《国务院关于第六批取消和调整行政审批项目的决定》（国发〔2012〕52号）附件2（一）第113项：麻醉药品和第一类精神药品运输证明核发，下放设区的市级人民政府食品药品监督管理部门。</t>
  </si>
  <si>
    <t>麻醉药品和精神药品邮寄证明核发</t>
  </si>
  <si>
    <t>《麻醉药品和精神药品管理条例》（2005年8月3日国务院令第442号，2016年2月6日予以修改）第五十四条：邮寄麻醉药品和精神药品，寄件人应当提交所在地设区的市级食品药品监督管理部门出具的准予邮寄证明。邮政营业机构应当查验、收存准予邮寄证明；没有准予邮寄证明的，邮政营业机构不得收寄。</t>
  </si>
  <si>
    <t>对经营乙类非处方药的药品零售企业从业人员资格认定</t>
  </si>
  <si>
    <t>【法律】《中华人民共和国药品管理法》
第十五条开办药品经营企业必须具备以下条件：
（一）具有依法经过资格认定的药学技术人员；
（二）具有与所经营药品相适应的营业场所、设备、仓储设施、卫生环境；
（三）具有与所经营药品相适应的质量管理机构或者人员；
（四）具有保证所经营药品质量的规章制度。
【行政法规】《中华人民共和国药品管理法实施条例》（国务院令第360号）
第十五条国家实行处方药和非处方药分类管理制度。国家根据非处方药品的安全性，将非处方药分为甲类非处方药和乙类非处方药。
经营处方药、甲类非处方药的药品零售企业，应当配备执业药师或者其他依法经资格认定的药学技术人员。经营乙类非处方药的药品零售企业，应当配备经设区的市级药品监督管理机构或者省、自治区、直辖市人民政府药品监督管理部门直接设置的县级药品监督管理机构组织考核合格的业务人员。
【规章】《药品经营许可证管理办法》（国家食品药品监督管理局令第6号）
第五条开办药品零售企业，应符合当地常住人口数量、地域、交通状况和实际需要的要求，符合方便群众购药的原则，并符合以下设置规定：
（一）具有保证所经营药品质量的规章制度；
（二）具有依法经过资格认定的药学技术人员；"</t>
  </si>
  <si>
    <t>医疗器械网络销售备案</t>
  </si>
  <si>
    <t>《医疗器械网络销售监督管理办法》（国家食品药品监管总局令第38号）第八条</t>
  </si>
  <si>
    <t>BC(不含市辖区）</t>
  </si>
  <si>
    <t>医疗器械网络销售备案变更</t>
  </si>
  <si>
    <t>仅销售预包装食品经营者备案</t>
  </si>
  <si>
    <t>《中华人民共和国食品安全法》第三十五条　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《食品经营许可和备案管理办法》2023年6月15日国家市场监督管理总局令第78号公布 自2023年12月1日起施行）第五条 仅销售预包装食品的，应当报所在地县级以上地方市场监督管理部门备案。
仅销售预包装食品的食品经营者在办理备案后，增加其他应当取得食品经营许可的食品经营项目的，应当依法取得食品经营许可；取得食品经营许可之日起备案自行失效。</t>
  </si>
  <si>
    <t>仅销售预包装食品备案、变更、注销</t>
  </si>
  <si>
    <t>企业迁移调档</t>
  </si>
  <si>
    <t>"一、《中华人民共和国公司法》（2013年12月28日全国人大常委会修订）第六条：“设立公司，应当依法向公司登记机关申请设立登记。”
二、《中华人民共和国外商投资法》第二条：“在中华人民共和国境内（以下简称中国境内）的外商投资，适用本法。
本法所称外商投资，是指外国的自然人、企业或者其他组织（以下称外国投资者）直接或者间接在中国境内进行的投资活动，包括下列情形：
（一）外国投资者单独或者与其他投资者共同在中国境内设立外商投资企业；
（二）外国投资者取得中国境内企业的股份、股权、财产份额或者其他类似权益；
（三）外国投资者单独或者与其他投资者共同在中国境内投资新建项目；
（四）法律、行政法规或者国务院规定的其他方式的投资。
本法所称外商投资企业，是指全部或者部分由外国投资者投资，依照中国法律在中国境内经登记注册设立的企业。”
《中华人民共和国企业法人登记管理条例》（国务院令第1号，2016年2月6日修订）第三条：“申请企业法人登记，经企业法人登记主管机关审核，准予登记注册的，领取《企业法人营业执照》，取得法人资格，其合法权益受国家法律保护。”
三、《中华人民共和国公司登记管理条例 》（国务院令第156号，2016年2月6日修订）第三条：“公司经公司登记机关依法登记，领取《企业法人营业执照》，方取得企业法人资格。第四条：工商行政管理机关是公司登记机关。”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《中华人民共和国合伙企业登记管理办法》（国务院236号令，2014年2月19日修订）第二条:合伙企业的设立、变更、注销，应当依照合饮企业法和本办法的规定办理企业登记。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《中华人民共和国合伙企业法》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中华人民共和国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《中华人民共和国个人独资企业登记管理办法》第七条:设立个人独资企业，应当由投资人或者其委托的代理人向个人独资企业所在地登记机关申请设立登记。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第十八条:个人独资企业依照《中华人民共和国个人独资企业法》第二十六条规定解散的，应当由投资人或者清算人于清算结束之日起15日内向原登记机关申请注销登记。
《中华人民共和国个人独资企业法》第三十二条:个人独资企业清算结束后，投资人或者人民法院指定的清算人应当编制清算报告，并于十五日内到登记机关办理注销登记。"</t>
  </si>
  <si>
    <t>节能审查</t>
  </si>
  <si>
    <t>《全国人民代表大会常务委员会关于修改&lt;中华人民共和国节约能源法&gt;等六部法律的决定》：国家实行固定资产投资项目节能评估和审查制度。不符合强制性节能标准的项目，建设单位不得开工建设；已经建成的，不得投入生产、使用。政府投资项目不符合强制性节能标准的，依法负责项目审批的机关不得批准建设。具体办法由国务院管理节能工作的部门会同国务院有关部门制定。
《国务院关于加强节能工作的决定》（国发[2006]28号）第二十三条：建立固定资产投资项目节能评估和审查制度。有关部门和地方人民政府要对固定资产投资项目（含新建、改建、扩建项目）进行节能评估和审查。
《固定资产投资项目节能办法》（2016年国家发改委令第44号）第三条 固定资产投资项目节能审查意见是项目开工建设、竣工验收和运营管理的重要依据。政府投资项目，建设单位在报送项目可行性研究报告前，需取得节能审查机关出具的节能审查意见。企业投资项目，建设单位需在开工建设前取得节能审查机关出具的节能审查意见。未按本办法规定进行节能审查，或节能审查未通过的项目，建设单位不得开工建设，已经建成的不得投入生产、使用。第五条 定资产投资项目节能审查由地方节能审查机关负责。
国家发展改革委核报国务院审批以及国家发展改革委审批的政府投资项目，建设单位在报送项目可行性研究报告前，需取得省级节能审查机关出具的节能审查意见。国家发展改革委核报国务院核准以及国家发展改革委核准的企业投资项目，建设单位需在开工建设前取得省级节能审查机关出具的节能审查意见。
年综合能源消费量5000 吨标准煤以上(改扩建项目按照建成投产后年综合能源消费增量计算，电力折算系数按当量值，下同)的固定资产投资项目，其节能审查由省级节能审查机关负责。其他固定资产投资项目，其节能审查管理权限由省级节能审查机关依据实际情况自行决定。第六条 年综合能源消费量不满1000 吨标准煤，且年电力消费量不满500 万千瓦时的固定资产投资项目，以及用能工艺简单、节能潜力小的行业(具体行业目录由国家发展改革委制定并公布)的固定资产投资项目应按照相关节能标准、规范建设，不再单独进行节能审查。《全国人大财政经济委员会办公室关于节能评估审查是否属于行政许可事项的复函》：根据行政许可法，上述规定符合设定行政许可的要求和条件。在实际工作中，国家发改委为落实节能法的要求，将节能评估和审查作为项目审批、核准和开工建设的强制性前置条件，节能评估和审查制度与环境评估等一样，已成为固定资产投资项目审批核准制度的重点环节。</t>
  </si>
  <si>
    <t>固定资产投资项目节能审查</t>
  </si>
  <si>
    <t>沈丘县发展和改革委员会</t>
  </si>
  <si>
    <t>石油天然气管道受限制区域施工保护方案许可</t>
  </si>
  <si>
    <t>【法律】《中华人民共和国石油天然气管道保护法》
第十三条管道建设的选线应当避开地震活动断层和容易发生洪灾、地质灾害的区域，与建筑物、构筑物、铁路、公路、航道、港口、市政设施、军事设施、电缆、光缆等保持本法和有关法律、行政法规以及国家技术规范的强制性要求规定的保护距离。
新建管道通过的区域受地理条件限制，不能满足前款规定的管道保护要求的，管道企业应当提出防护方案，经管道保护方面的专家评审论证，并经管道所在地县级以上地方人民政府主管管道保护工作的部门批准后，方可建设。</t>
  </si>
  <si>
    <t>石油天然气管道保护范围内特定施工作业许可</t>
  </si>
  <si>
    <t>【法律】《中华人民共和国石油天然气管道保护法》
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</si>
  <si>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对在循环经济管理、科学技术研究、产品开发、示范和推广工作中做出显著成绩的单位和个人的表彰奖励</t>
  </si>
  <si>
    <t>《中华人民共和国循环经济促进法》第四十八条县级以上人民政府及其有关部门应当对在循环经济管理、科学技术研究、产品开发、示范和推广工作中做出显著成绩的单位和个人给予表彰和奖励。</t>
  </si>
  <si>
    <t>对在循环经济管理、科学技术研究、产品开发、示范和推广工作中做出显著成绩的单位表彰奖励</t>
  </si>
  <si>
    <t>对在循环经济管理、科学技术研究、产品开发、示范和推广工作中做出显著成绩的个人表彰奖励</t>
  </si>
  <si>
    <t>《政府核准的投资项目目录（河南省）》确定的项目审核（核准）</t>
  </si>
  <si>
    <t>《国务院关于投资体制改革的决定》（国发〔2004〕20号）第二部分第（一）、（二）：对于企业不使用政府投资建设的项目，一律不再实行审批制。其中，政府仅对重大项目和限制类项目从维护社会公共利益角度进行核准。 国务院关于发布政府核准的投资项目目录（2016年本）的通知（国发[2016]72号） 《国务院办公厅关于印发国家发展和改革委员会主要职责内设机构和人员编制规定的通知》（国办发〔2008〕102号）第二条（五）：按国务院规定权限审批、核准、审核重大建设项目、重大外资项目、境外资源开发类重大投资项目和大额用汇投资项目。 《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</si>
  <si>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除跨省辖市、省直管县（市）河流水资源配置调整的项目之外的水利工程项目核准</t>
  </si>
  <si>
    <t>除在跨省（区、市）河流上建设的单站总装机容量50万千瓦及以上项目之外的水电站项目核准</t>
  </si>
  <si>
    <t>燃气热电、背压式燃煤热电（含自备电站）项目核准</t>
  </si>
  <si>
    <t>除抽凝式燃煤热电、燃气热电、背压式燃煤热电、农林生物质热电以外的其余热电项目（含自备电站）核准</t>
  </si>
  <si>
    <t>非跨县（市）110千伏及以下和产业集聚区局域电网220千伏电网项目核准</t>
  </si>
  <si>
    <t>农林生物质热电项目核准</t>
  </si>
  <si>
    <t>集中并网风电项目核准</t>
  </si>
  <si>
    <t>分散并网风电项目核准</t>
  </si>
  <si>
    <t>非跨县（市）的普通省道网项目（按照规划）核准</t>
  </si>
  <si>
    <t>除国家高速公路网、普通国道网、地方高速公路和普通省道网项目之外的公路项目核准</t>
  </si>
  <si>
    <t>不跨县（市）的独立选址的高速公路附属设施（含独立选址的高速公路互通式立交、连接线、服务区、收费站）项目审批（核准）</t>
  </si>
  <si>
    <t>非跨县（市）的独立公铁桥隧项目核准</t>
  </si>
  <si>
    <t>除跨省（区、市）高等级航道的千吨级及以上航电枢纽，集装箱专用码头项目，煤炭、矿石、油气专用泊位项目之外的非跨县（市）内河航运项目核准</t>
  </si>
  <si>
    <t>教育项目核准</t>
  </si>
  <si>
    <t>民政、残疾人项目核准</t>
  </si>
  <si>
    <t>文化项目核准</t>
  </si>
  <si>
    <t>体育项目核准</t>
  </si>
  <si>
    <t>广电新闻出版项目核准</t>
  </si>
  <si>
    <t>医疗卫生项目核准</t>
  </si>
  <si>
    <t>就业服务设施项目核准</t>
  </si>
  <si>
    <t>社会保障服务设施项目核准</t>
  </si>
  <si>
    <t>养老服务设施项目核准</t>
  </si>
  <si>
    <t>企业技术中心认定</t>
  </si>
  <si>
    <t>一、《国家企业技术中心认定管理办法》（国家发展改革委2016年第34号令）第四条：“国家发展改革委、科技部、财政部、海关总署、税务总局负责指导协调国家企业技术中心相关工作。国家发展改革委牵头开展国家企业技术中心的认定与运行评价。”第六条：“国家企业技术中心应当具备以下基本条件：（五）具有省级企业技术中心资格两年以上。”第二十七条：“各地方政府主管部门可参考本办法，结合本地实际，在职责范围内依法制定相应政策，支持企业技术中心建设。”二、《河南省企业技术中心认定管理办法》（豫发改高技〔2018〕939号，发改、财政、科技、税务、海关等部门联合发文）第四条：河南省发展改革委牵头，会同省科技厅、财政厅、税务局、郑州海关负责省企业技术中心的指导和监督管理。省企业技术中心实行属地化管理，各省辖市、直管县（市）发展改革委会同同级管理部门是省企业技术中心的直接管理单位，负责省企业技术中心的创建、日常管理等工作。</t>
  </si>
  <si>
    <t>ABC（不含市辖区）</t>
  </si>
  <si>
    <t>工程研究中心（实验室）认定</t>
  </si>
  <si>
    <t>一、《国家工程研究中心管理办法》（国家发展改革委令2007年第52号）第七条：“国务院有关部门，各省、自治区、直辖市、计划单列市及新疆生产建设兵团发展改革部门，计划单列中央企业（集团）（以下简称“主管部门”），负责组织本地区或所属单位工程中心的申报和管理，督促、协调工程中心的建设和运行。” 第九条：“拟申请工程中心的单位（以下简称“申报单位”）须按照国家发展改革委相关文件的要求，结合自身的优势和具体情况，提出工程中心申请报告（编制提纲见附件一），报相应主管部门审查。”二、《加强区域产业创新基础能力建设工作指导意见》（发改高技[2010]）2455号）附件第九条：“申请国家地方联合创新平台应具备以下条件：（一）已经批复为省级工程研究中心、工程实验室等创新平台并运行1年以上。”</t>
  </si>
  <si>
    <t>农村电网改造升级中央预算内投资工程验收</t>
  </si>
  <si>
    <t>一、《国务院办公厅转发发展改革委关于实施新一轮农村电网改造升级工程意见的通知》（国办发〔2011〕23号）第四部分（二）：“加强工程质量管理。发展改革委要制定农村电网改造升级项目管理办法。”二、《国家发展改革委办公厅关于印发农村电网改造升级项目管理办法的通知》（发改办能源〔2010〕2520号）附件第二十八条：“农网改造升级工程项目完工后，省级发展改革委应及时组织对本省级区域内农网改造升级项目进行总体竣工验收，验收报告应报国家发展改革委备案。项目法人负责单项工程的验收，验收报告报省级发展改革委备案。”</t>
  </si>
  <si>
    <t>企业投资项目备案</t>
  </si>
  <si>
    <t>一、《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二、《企业投资项目核准和备案管理办法》（国家发展改革委令第11号）第六条：除国务院另有规定外，实行备案管理的项目按照属地原则备案。各省级政府负责制定本行政区域内的项目备案管理办法，明确备案机关及其权限。三、《河南省深化投融资体制改革实施方案》豫发〔2017〕7号：3.完善核准备案制度（8）企业投资建设政府核准的投资项目目录外项目，除国家另有规定外，按照属地原则向县（市、区）投资主管部门或其他有权备案机关进行网上备案。备案机关仅从产业政策角度对备案项目进行审查，提供快捷备案服务，不得设置任何前置条件。</t>
  </si>
  <si>
    <t>粮食收购资格备案</t>
  </si>
  <si>
    <t>粮食流通管理条例</t>
  </si>
  <si>
    <t>粮食收购资格许可证首次申请备案</t>
  </si>
  <si>
    <t>粮食收购资格许可证变更备案</t>
  </si>
  <si>
    <t>粮食收购资格许可证延续备案</t>
  </si>
  <si>
    <t>人民防空通信、警报设施拆除审批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</si>
  <si>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三十五条：人民防空通信、警报设施必须保持良好使用状态。设置在有关单位的人民防空警报设施，由其所在单位维护管理，不得擅自拆除。</t>
  </si>
  <si>
    <t>人民防空通信、警报设施迁移审批</t>
  </si>
  <si>
    <t>应建防空地下室的民用建筑项目报建审批</t>
  </si>
  <si>
    <t>新建民用建筑防空地下室同步建设审批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</si>
  <si>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人民防空主管部门负责防空地下室建设和城市地下空间开发利用兼顾人民防空要求的管理和监督检查，并和规划、建设等部门搞好城市地下空间的规划、开发利用和审批工作。对应建防空地下室的建设项目，未经人民防空主管部门审核批准，建设、消防等部门不能办理相关手续。《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</si>
  <si>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新建民用建筑防空地下室同步建设审批（变更）</t>
  </si>
  <si>
    <t>新建民用建筑防空地下室易地建设审批（按照规定标准应建防空地下室面积小于1000平方米（除医疗救护、防空专业队队员掩蔽部工程外），且建设单位提出缴纳防空地下室易地建设费申请的）</t>
  </si>
  <si>
    <t>新建民用建筑防空地下室易地建设审批（建在流砂、暗河、基岩埋深很浅等地段的项目，因地质条件不适于修建的）</t>
  </si>
  <si>
    <t>新建民用建筑防空地下室易地建设审批（建设地段房屋或者地下管道设施密集，防空地下室不能施工或者难以采取措施保证施工安全的）</t>
  </si>
  <si>
    <t>新建民用建筑防空地下室易地建设审批（所在地块被禁止、限制开发利用地下空间的）</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</si>
  <si>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坚持以建为主，确因地质条件限制不能修建防空地下室的项目，由人民防空主管部门审核批准后，按规定交纳易地建设费，具体收费标准由省、自治区、直辖市价格主管部门会同同级财政、人防主管部门按照当地防空地下室的造价制定。除国家规定的减免项目外，任何部门和个人不得批准减免易地建设费。《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</si>
  <si>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新建民用建筑防空地下室易地建设审批（变更）</t>
  </si>
  <si>
    <t>城市地下交通干线及其他地下工程兼顾人民防空需要审查</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</si>
  <si>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十四条：城市的地下交通干线以及其他地下工程的建设，应当兼顾人民防空需要。《中共中央、国务院、中央军委关于加强人民防空工作的决定》（中发〔2001〕9号）第三部分第9、第13：人民防空主管部门负责防空地下室建设和城市地下空间开发利用兼顾人民防空要求的管理和监督检查，并和规划、计划、建设等部门搞好城市地下空间的规划、开发利用和审批工作。重要经济目标的规划和建设，要充分考虑人民防空的需求，并征求有关军事机关和人民防空主管部门的意见。《国务院 中央军委关于进一步推进人民防空事业发展的若干意见》（国发〔2008〕4号）第三部分第（七）、第六部分第（十九）：城市建设要兼顾人民防空要求。城市地下空间开发利用规划，城市公共绿地、广场、地下交通干线以及其他重大基础设施的规划和建设，必须充分考虑人民防空需求，兼顾人民防空功能。完善重要经济目标防护工作机制。凡涉及人民防空要求的重要工程布局和重大项目，投资主管部门在审批、核准或备案前，要征求人民防空部门意见。</t>
  </si>
  <si>
    <t>城市地下交通干线兼顾人民防空需要审查</t>
  </si>
  <si>
    <t>城市地下综合管廊工程兼顾人民防空需要审查</t>
  </si>
  <si>
    <t>城市单建地下工程兼顾人民防空需要同步建设审查</t>
  </si>
  <si>
    <t>城市单建地下工程兼顾人民防空需要同步建设审查（变更）</t>
  </si>
  <si>
    <t>城市单建地下工程兼顾人民防空需要易地建设审查</t>
  </si>
  <si>
    <t>城市单建地下工程兼顾人民防空需要易地建设审查（变更）</t>
  </si>
  <si>
    <t>单独修建的人民防空工程报建审批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</si>
  <si>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一条：人民防空指挥工程、公用的人员掩蔽工程和疏散干道工程由人民防空主管部门负责组织修建；医疗救护、物资储备等专用工程由其他有关部门负责组织修建。有关单位负责修建本单位的人员与物资掩蔽工程。《人民防空工程建设管理规定》（国家国防动员委员会、国家发展计划委员会、建设部、财政部 〔2003〕国人防办字第18号)第十八条、第十九条、第二十条、第二十一条、第二十三条：人民防空工程建设单位应当根据人民防空工程建设中长期计划，提出项目建议书。人民防空工程建设单位应当根据批准的项目建议书，委托具有相应资质的单位编制工程项目可行性研究报告。人民防空工程建设单位应当根据批准的可行性研究报告，委托具有相应资质等级的勘察设计单位编制工程初步设计文件。人民防空工程建设单位应当根据批准的初步设计文件，委托具有相应资质等级的勘察设计单位编制工程施工图设计文件。人民防空工程建设项目前期工作完成后，建设单位按照国家有关规定申请领取建设工程规划许可证、施工许可证或者提出开工报告，并附有“人民防空工程施工图设计文件审查批准书”。大、中型项目的开工报告，由省、自治区、直辖市人民政府人民防空主管部门审批。小型项目的开工报告，由人民防空重点城市人民政府人民防空主管部门审批，并报上一级人民防空主管部门备案。国家人民防空办公室《关于调整人民防空建设审批事项的通知》（国人防〔2014〕235号)第二部分、第（二）：人防工程项目审批。调整为：省级、国家人防重点城市人防指挥工程和建筑面积5万平方米（含）以上的其他人防工程、疏散基地和教育训练基地，由国家人防办审批。上述以外的人防工程、疏散基地和教育训练基地是否审批和审批权限由省级人防办确定。</t>
  </si>
  <si>
    <t>单独修建的人民防空工程项目建议书审批（政府投资项目）</t>
  </si>
  <si>
    <t>单独修建的人民防空工程项目建议书审批变更（政府投资项目）</t>
  </si>
  <si>
    <t>单独修建的人民防空工程项目可行性研究报告审批（政府投资项目）</t>
  </si>
  <si>
    <t>单独修建的人民防空工程项目可行性研究报告审批变更（政府投资项目）</t>
  </si>
  <si>
    <t>单独修建的人民防空工程项目初步设计文件审批（政府投资项目）</t>
  </si>
  <si>
    <t>单独修建的人民防空工程项目初步设计文件审批变更（政府投资项目）</t>
  </si>
  <si>
    <t>单独修建的人民防空工程项目开工报告审批</t>
  </si>
  <si>
    <t>人民防空工程拆除审批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</si>
  <si>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八条：任何组织或者个人不得擅自拆除本法第二十一条规定的人民防空工程；确需拆除的，必须报经人民防空主管部门批准，并由拆除单位负责补建或者补偿。第二十一条：人民防空指挥工程、公用的人员掩蔽工程和疏散干道工程由人民防空主管部门负责组织修建；医疗救护、物资储备等专用工程由其他有关部门负责组织修建。关单位负责修建本单位的人员与物资掩蔽工程。</t>
  </si>
  <si>
    <t>人民防空工程拆除补建审批</t>
  </si>
  <si>
    <t>人民防空工程拆除补偿审批</t>
  </si>
  <si>
    <t>人民防空工程报废审批</t>
  </si>
  <si>
    <t>1、《河南省实施&lt;中华人民共和国人民防空法&gt;办法》第十五条第三款：对不符合防护标准和质量标准的简易人民防空工程，没有加固价值的，应当按照国家有关规定，经人民防空主管部门批准报废。
2、《河南省人民防空工程管理办法》（河南省人民政府令第159号）第三十一条第一款：任何单位或者个人不得擅自拆除、报废人防工程。确需拆除、报废的，应当经人民防空主管部门批准。
3、《人民防空工程维护管理办法》（〔2001〕国人防办字第210号）第二十一条：报废人民防空工程应当从严掌握。符合下列条件之一的人民防空工程，经人民防空主管部门按照本办法第十八条规定的权限批准后，可以报废：（一）工程质量低劣，直接威胁地面建筑和交通安全，且加固改造困难的；（二）工程渗漏水严重，坍塌或者有坍塌危险，没有使用价值的；（三）由于地质条件差，工程基础下沉，结构断裂、变形，已无法使用的。经批准报废的人民防空工程，由其隶属单位予以回填处理。</t>
  </si>
  <si>
    <t>人民防空工程改造审批</t>
  </si>
  <si>
    <t>1.《人民防空工程维护管理办法》（〔2001〕国人防办字第210号）第十六条：“人民防空工程进行改造时，不得降低防护能力和影响其防空效能，并按有关规定、规范进行设计，经人民防空主管部门批准后实施。”
2.《人民防空工程平时开发利用管理办法》（ 〔2001〕国人防办字第211号）第十三条：“使用单位不得改变人民防空工程的主体结构，不得擅自拆除人民防空工程设备设施或者危害人民防空工程的安全和使用效能。使用单位因使用需要可对人民防空工程进行装修并向工程隶属单位提出书面申请。装修方案和施工图纸必须报经工程所在地人防主管部门批准。”</t>
  </si>
  <si>
    <t>人民防空工程、兼顾人民防空需要的地下工程竣工验收备案（联合验收、统一备案）</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</si>
  <si>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四十九条：建设单位应当自建设工程竣工验收合格之日起１５日内，将建设工程竣工验收报告和规划、公安消防、环保等部门出具的认可文件或者准许使用文件报建设行政主管部门或者其他有关部门备案。建设行政主管部门或者其他有关部门发现建设单位在竣工验收过程中有违反国家有关建设工程质量管理规定行为的，责令停止使用，重新组织竣工验收。《人民防空工程建设管理规定》（国家国防动员委员会、国家发展计划委员会、建设部、财政部 〔2003〕国人防办字第18号)第三十八条、第五十七条：人民防空工程竣工验收实行备案制度。人民防空工程建设单位应当自工程竣工验收合格之日起15日内，将工程竣工验收报告和接受委托的工程质量监督机构及有关部门出具的认可文件报人民防空主管部门备案。防空地下室竣工验收实行备案制度，建设单位在向建设行政主管部门备案时，应当出具人民防空主管部门的认可文件。《人民防空工程质量监督管理规定》（国人防〔2010〕288号）第十三条：人防工程竣工验收实行备案制。人防工程竣工验收由建设单位组织，人防工程质量监督机构对人防工程竣工验收履行监督责任。人防工程验收合格后15个工作日内，建设单位应将竣工备案材料报送人防主管部门备案。</t>
  </si>
  <si>
    <t>单独修建的人民防空工程竣工验收备案</t>
  </si>
  <si>
    <t>人防工程竣工验收核实</t>
  </si>
  <si>
    <t>人民防空工程质量监督手续办理（可以与施工许可证合并办理）</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</si>
  <si>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</si>
  <si>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防空地下室质量监督手续办理（可以与施工许可证合并办理）</t>
  </si>
  <si>
    <t>城市地下交通干线及其他地下工程兼顾人民防空需要工程质量监督手续办理（可以与施工许可证合并办理）</t>
  </si>
  <si>
    <t>人民防空工程施工质量检查</t>
  </si>
  <si>
    <t>《建设工程质量管理条例》第四十七条 县级以上地方人民政府建设行政主管部门和其他有关部门应当加强对有关建设工程质量的法律、法规和强制性标准执行情况的监督检查。
《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</si>
  <si>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人民防空工程施工质量检查（地基验槽）</t>
  </si>
  <si>
    <t>人民防空工程施工质量检查（底板钢筋及管道、预埋件隐蔽前）</t>
  </si>
  <si>
    <t>人民防空工程施工质量检查（墙体钢筋及管道、预埋件隐蔽前）</t>
  </si>
  <si>
    <t>人民防空工程施工质量检查（顶板钢筋及管道、预埋件隐蔽前）</t>
  </si>
  <si>
    <t>人民防空工程施工质量检查（主体结构验收）</t>
  </si>
  <si>
    <t>人民防空工程施工质量检查（单独修建的人民防空工程竣工验收）</t>
  </si>
  <si>
    <t>一照一码户信息确认</t>
  </si>
  <si>
    <t>"1.《中华人民共和国税收征收管理法》第十五条 企业，企业在外地设立的分支机构和从事生产、经营的场所，个体工商户和从事生产、经营的事业单位（以下统称从事生产、经营的纳税人）自领取营业执照之日起三十日内，持有关证件，向税务机关申报办理税务登记。税务机关应当于收到申报的当日办理登记并发给税务登记证件。
　　工商行政管理机关应当将办理登记注册、核发营业执照的情况，定期向税务机关通报。
　　本条第一款规定以外的纳税人办理税务登记和扣缴义务人办理扣缴税款登记的范围和办法，由国务院规定。
2.《中华人民共和国税收征收管理法实施细则》第十二条 从事生产、经营的纳税人应当自领取营业执照之日起３０日内，向生产、经营地或者纳税义务发生地的主管税务机关申报办理税务登记，如实填写税务登记表，并按照税务机关的要求提供有关证件、资料。
　　前款规定以外的纳税人，除国家机关和个人外，应当自纳税义务发生之日起３０日内，持有关证件向所在地的主管税务机关申报办理税务登记。
　　个人所得税的纳税人办理税务登记的办法由国务院另行规定。
　　税务登记证件的式样，由国家税务总局制定。
3.《税务登记管理办法》（国家税务总局令第7号公布，国家税务总局令第36号、第44号、第48号修改） 第二条 企业，企业在外地设立的分支机构和从事生产、经营的场所，个体工商户和从事生产、经营的事业单位，均应当按照《税收征管法》及《实施细则》和本办法的规定办理税务登记。
　　前款规定以外的纳税人，除国家机关、个人和无固定生产、经营场所的流动性农村小商贩外，也应当按照《税收征管法》及《实施细则》和本办法的规定办理税务登记。
　　根据税收法律、行政法规的规定负有扣缴税款义务的扣缴义务人（国家机关除外），应当按照《税收征管法》及《实施细则》和本办法的规定办理扣缴税款登记。"</t>
  </si>
  <si>
    <t>国家税务总局沈丘县税务局</t>
  </si>
  <si>
    <t>个体工商户信息确认</t>
  </si>
  <si>
    <t>两证整合个体工商户信息确认</t>
  </si>
  <si>
    <t>一照一码户信息变更</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</si>
  <si>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2.《中华人民共和国税收征收管理法实施细则》第十四条 纳税人税务登记内容发生变化的，应当自工商行政管理机关或者其他机关办理变更登记之日起３０日内，持有关证件向原税务登记机关申报办理变更税务登记。
　　纳税人税务登记内容发生变化，不需要到工商行政管理机关或者其他机关办理变更登记的，应当自发生变化之日起３０日内，持有关证件向原税务登记机关申报办理变更税务登记。
3.《税务登记管理办法》（国家税务总局令第7号公布，国家税务总局令第36号、第44号、第48号修改）第十八条 纳税人按照规定不需要在工商行政管理机关办理变更登记，或者其变更登记的内容与工商登记内容无关的，应当自税务登记内容实际发生变化之日起30日内，或者自有关机关批准或者宣布变更之日起30日内，持下列证件到原税务登记机关申报办理变更税务登记：
　　（一）纳税人变更登记内容的有关证明文件；
　　（二）税务机关发放的原税务登记证件（登记证正、副本和税务登记表等）；
　　（三）其他有关资料。
　　第十九条 纳税人提交的有关变更登记的证件、资料齐全的，应如实填写税务登记变更表，符合规定的，税务机关应当日办理；不符合规定的，税务机关应通知其补正。
　　第二十条 税务机关应当于受理当日办理变更税务登记。纳税人税务登记表和税务登记证中的内容都发生变更的，税务机关按变更后的内容重新发放税务登记证件；纳税人税务登记表的内容发生变更而税务登记证中的内容未发生变更的，税务机关不重新发放税务登记证件。"</t>
  </si>
  <si>
    <t>两证整合个体工商户信息变更</t>
  </si>
  <si>
    <t>纳税人（扣缴义务人）身份信息报告</t>
  </si>
  <si>
    <t>"1.《中华人民共和国税收征收管理法实施细则》第十三条 扣缴义务人应当自扣缴义务发生之日起３０日内，向所在地的主管税务机关申报办理扣缴税款登记，领取扣缴税款登记证件；税务机关对已办理税务登记的扣缴义务人，可以只在其税务登记证件上登记扣缴税款事项，不再发给扣缴税款登记证件。
2.《税务登记管理办法》（国家税务总局令第7号公布，国家税务总局令第36号、第44号、第48号修改）第二条 企业，企业在外地设立的分支机构和从事生产、经营的场所，个体工商户和从事生产、经营的事业单位，均应当按照《税收征管法》及《实施细则》和本办法的规定办理税务登记。
　　前款规定以外的纳税人，除国家机关、个人和无固定生产、经营场所的流动性农村小商贩外，也应当按照《税收征管法》及《实施细则》和本办法的规定办理税务登记。
　　根据税收法律、行政法规的规定负有扣缴税款义务的扣缴义务人（国家机关除外），应当按照《税收征管法》及《实施细则》和本办法的规定办理扣缴税款登记。
3.《国家税务总局关于进一步完善税务登记管理有关问题的公告》（国家税务总局公告2011年第21号）第一条 无照户纳税人的管理
    从事生产、经营的纳税人，应办而未办工商营业执照，或不需办理工商营业执照而需经有关部门批准设立但未经有关部门批准的（简称无照户纳税人），应当自纳税义务发生之日起30日内申报办理税务登记。税务机关对无照户纳税人核发临时税务登记证及副本，并限量供应发票。
    无照户纳税人已领取营业执照或已经有关部门批准的，应当自领取营业执照或自有关部门批准设立之日起30日内，向税务机关申报办理税务登记，税务机关核发税务登记证及副本；已领取临时税务登记证及副本的，税务机关应当同时收回并做作废处理。
    第二条 非正常户管理
    开展非正常户公告。税务机关应在非正常户认定的次月，在办税场所或者广播、电视、报纸、期刊、网络等媒体上公告非正常户。纳税人为企业或单位的，公告企业或单位的名称、纳税人识别号、法定代表人或负责人姓名、居民身份证或其他有效身份证件号码、经营地点；纳税人为个体工商户的，公告业户名称、业主姓名、纳税人识别号、居民身份证或其他有效身份证件号码、经营地点。 
　　实施非正常户追踪管理。税务机关发现非正常户纳税人恢复正常生产经营的，应及时处理，并督促其到税务机关办理相关手续。对没有欠税且没有未缴销发票的纳税人，认定为非正常户超过两年的，税务机关可以注销其税务登记证件。 
　　加强非正常户异地协作管理。税务机关要加强非正常户信息交换，形成对非正常户管理的工作合力。对非正常户纳税人的法定代表人或经营者申报办理新的税务登记的，税务机关核发临时税务登记证及副本，限量供应发票。税务机关发现纳税人的法定代表人或经营者在异地为非正常户的法定代表人或经营者的，应通知其回原税务机关办理相关涉税事宜。纳税人的法定代表人或经营者在原税务机关办结相关涉税事宜后，方可申报转办正式的税务登记。   "</t>
  </si>
  <si>
    <t>自然人自主报告身份信息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</si>
  <si>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t>
  </si>
  <si>
    <t>扣缴义务人报告自然人身份信息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</si>
  <si>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
3.《股权转让所得个人所得税管理办法（试行）》（国家税务总局公告2014年第67号）第二十二条 被投资企业应当在董事会或股东会结束后5个工作日内，向主管税务机关报送与股权变动事项相关的董事会或股东会决议、会议纪要等资料。
　　被投资企业发生个人股东变动或者个人股东所持股权变动的，应当在次月15日内向主管税务机关报送含有股东变动信息的《个人所得税基础信息表（A表）》及股东变更情况说明。
　　主管税务机关应当及时向被投资企业核实其股权变动情况，并确认相关转让所得，及时督促扣缴义务人和纳税人履行法定义务。
4.《个人所得税扣缴申报管理办法（试行）》（国家税务总局公告2018年第61号）第五条 扣缴义务人首次向纳税人支付所得时，应当按照纳税人提供的纳税人识别号等基础信息，填写《个人所得税基础信息表（A表）》，并于次月扣缴申报时向税务机关报送。
　　扣缴义务人对纳税人向其报告的相关基础信息变化情况，应当于次月扣缴申报时向税务机关报送。"</t>
  </si>
  <si>
    <t>实名办税信息采集</t>
  </si>
  <si>
    <t>1.《国家税务总局关于推行实名办税的意见》（税总发〔2016〕111号）全文
2.《国家税务总局河南省税务局关于税收征管若干事项的公告》（国家税务总局河南省税务局公告2018年第4号）第一条
“一、实名办税
实名办税，是指税务机关在纳税人办理涉税事项前，对办税人员的实名信息，进行采集和验证的制度。
（一）办税人员是指纳税人的法定代表人（负责人、业主）、财务负责人、领票人、办税人、税务代理人或经法定代表人（负责人、业主）授权的其他人员。纳税人的办税人员为多人的，税务机关分别采集其实名信息。
（二）税务机关采集办税人员实名信息包括：姓名、身份证件影像信息、联系方式、实时人像信息以及税务代理合同（协议）或授权方的办税授权委托书等相关资料的信息。身份证件包括居民身份证、临时居民身份证、港澳居民来往内地通行证、台湾居民来往大陆通行证、外国公民护照、外国人永久居留证。
（三）有下列情形之一的纳税人，其法定代表人（负责人、业主）本人应当办理实名信息采集（纳税信用为A级，上市公司，大中型国有企业以及县（市、区）级主管税务机关确定的重点税源企业除外）：1.申请使用增值税专用发票、增值税普通发票的；2.申报出口退（免）税的；3.申请使用农产品收购发票的；4.申请增加增值税专用发票最高开票限额或领用数量的；5.纳税信用级别为D级的；6.列入税收违法‘黑名单’的。”</t>
  </si>
  <si>
    <t>跨区税源登记</t>
  </si>
  <si>
    <t>1.《中华人民共和国房产税暂行条例》（国发〔1986〕90号）第九条
“房产税由房产所在地的税务机关征收。”
2.《中华人民共和国城镇土地使用税暂行条例》（中华人民共和国国务院令第483号）第十条
“土地使用税由土地所在地的税务机关征收。土地管理机关应当向土地所在地的税务机关提供土地使用权属资料。”
3.《营业税改征增值税试点实施办法》（财税2016第36号）第二条
“单位以承包、承租、挂靠方式经营的，承包人、承租人、挂靠人（以下统称承包人）以发包人、出租人、被挂靠人（以下统称发包人）名义对外经营并由发包人承担相关法律责任的，以该发包人为纳税人。否则，以承包人为纳税人。”
4.《国家税务总局关于发布&lt;纳税人提供不动产经营租赁服务增值税征收管理暂行办法&gt;的公告》（国家税务总局公告2016年第16号）全文</t>
  </si>
  <si>
    <t>退税商店资格信息报告</t>
  </si>
  <si>
    <t>"《国家税务总局关于发布〈境外旅客购物离境退税管理办法（试行）〉的公告》（国家税务总局公告2015年第41号）第二章第四条 符合条件且有意向备案的企业，填写《境外旅客购物离境退税商店备案表》（附件1）并附以下资料直接或委托退税代理机构向主管税务机关报送：
　　（一）主管税务机关出具的符合第三条第（一）、（二）和（四）款的书面证明；
　　（二）同意做到第三条第（三）、（五）款的书面同意书。
　　主管税务机关受理后应当在5个工作日内逐级报送至省税务局备案。省税务局应在收到备案资料15个工作日内审核备案条件，并对不符合备案条件的企业通知主管税务机关告知申请备案的企业。"</t>
  </si>
  <si>
    <t>出口企业退（免）税权放弃与恢复报告</t>
  </si>
  <si>
    <t>行政征收</t>
  </si>
  <si>
    <t>1.《国家税务总局关于出口货物劳务增值税和消费税有关问题的公告》（国家税务总局公告2013年第65号）
第二条  出口企业或其他单位可以放弃全部适用退（免）税政策出口货物劳务的退（免）税，并选择适用增值税免税政策或征税政策。放弃适用退（免）税政策的出口企业或其他单位，应向主管税务机关报送《出口货物劳务放弃退（免）税声明》，办理备案手续。
2.《国家税务总局关于发布〈适用增值税零税率应税服务退（免）税管理办法〉的公告》（国家税务总局公告2014年第11号）
第二十条  增值税零税率应税服务提供者提供适用增值税零税率的应税服务，如果放弃适用增值税零税率，选择免税或按规定缴纳增值税的，应向主管税务机关报送《放弃适用增值税零税率声明》，办理备案手续。
3.《国家税务总局关于支持个体工商户复工复业等税收征收管理事项的公告》（国家税务总局公告2020年第5号）
第六条  已放弃适用出口退（免）税政策未满36个月的纳税人，在出口货物劳务的增值税税率或出口退税率发生变化后，可以向主管税务机关声明，对其自发生变化之日起的全部出口货物劳务，恢复适用出口退（免）税政策。</t>
  </si>
  <si>
    <t>个人所得税递延纳税报告</t>
  </si>
  <si>
    <t>"1.《财政部 人力资源社会保障部 国家税务总局关于企业年金、职业年金个人所得税有关问题的通知》（财税〔2013〕103 号）第四条 建立年金计划的单位应于建立年金计划的次月15日内，向其所在地主管税务机关报送年金方案、人力资源社会保障部门出具的方案备案函、计划确认函以及主管税务机关要求报送的其他相关资料。年金方案、委托人、托管人发生变化的，应于发生变化的次月15日内重新向其主管税务机关报送上述资料。
2.《国家税务总局关于股权激励和技术入股所得税征管问题的公告》（国家税务总局公告 2016 年第 62 号）第一条第五款 企业备案具体按以下规定执行：
　　1.非上市公司实施符合条件的股权激励，个人选择递延纳税的，非上市公司应于股票（权）期权行权、限制性股票解禁、股权奖励获得之次月15日内，向主管税务机关报送《非上市公司股权激励个人所得税递延纳税备案表》（附件1）、股权激励计划、董事会或股东大会决议、激励对象任职或从事技术工作情况说明等。实施股权奖励的企业同时报送本企业及其奖励股权标的企业上一纳税年度主营业务收入构成情况说明。
　　2.上市公司实施股权激励，个人选择在不超过12个月期限内缴税的，上市公司应自股票期权行权、限制性股票解禁、股权奖励获得之次月15日内，向主管税务机关报送《上市公司股权激励个人所得税延期纳税备案表》（附件2）。上市公司初次办理股权激励备案时，还应一并向主管税务机关报送股权激励计划、董事会或股东大会决议。
　　3.个人以技术成果投资入股境内公司并选择递延纳税的，被投资公司应于取得技术成果并支付股权之次月15日内，向主管税务机关报送《技术成果投资入股个人所得税递延纳税备案表》（附件3）、技术成果相关证书或证明材料、技术成果投资入股协议、技术成果评估报告等资料。"</t>
  </si>
  <si>
    <t>个人所得税分期缴纳报告</t>
  </si>
  <si>
    <t>"1.《财政部 国家税务总局关于个人非货币性资产投资有关个人所得税政策的通知》（财税〔2015〕41 号）第三条 个人应在发生上述应税行为的次月15日内向主管税务机关申报纳税。纳税人一次性缴税有困难的，可合理确定分期缴纳计划并报主管税务机关备案后，自发生上述应税行为之日起不超过5个公历年度内（含）分期缴纳个人所得税。
2.《财政部 国家税务总局关于将国家自主创新示范区有关税收试点政策 推广到全国范围实施的通知》（财税〔2015〕116 号）第三条第一项 自2016年1月1日起，全国范围内的中小高新技术企业以未分配利润、盈余公积、资本公积向个人股东转增股本时，个人股东一次缴纳个人所得税确有困难的，可根据实际情况自行制定分期缴税计划，在不超过5个公历年度内（含）分期缴纳，并将有关资料报主管税务机关备案。
    第四条第一项 自2016年1月1日起，全国范围内的高新技术企业转化科技成果，给予本企业相关技术人员的股权奖励，个人一次缴纳税款有困难的，可根据实际情况自行制定分期缴税计划，在不超过5个公历年度内（含）分期缴纳，并将有关资料报主管税务机关备案。
3.《国家税务总局关于股权奖励和转增股本个人所得税征管问题的公告》（国家税务总局公告 2015 年第 80 号）第三条 关于备案办理 
　　（一）获得股权奖励的企业技术人员、企业转增股本涉及的股东需要分期缴纳个人所得税的，应自行制定分期缴税计划，由企业于发生股权奖励、转增股本的次月15日内，向主管税务机关办理分期缴税备案手续。
　　办理股权奖励分期缴税，企业应向主管税务机关报送高新技术企业认定证书、股东大会或董事会决议、《个人所得税分期缴纳备案表（股权奖励）》、相关技术人员参与技术活动的说明材料、企业股权奖励计划、能够证明股权或股票价格的有关材料、企业转化科技成果的说明、最近一期企业财务报表等。
　　办理转增股本分期缴税，企业应向主管税务机关报送高新技术企业认定证书、股东大会或董事会决议、《个人所得税分期缴纳备案表（转增股本）》、上年度及转增股本当月企业财务报表、转增股本有关情况说明等。
　　高新技术企业认定证书、股东大会或董事会决议的原件，主管税务机关进行形式审核后退还企业，复印件及其他有关资料税务机关留存。
　　（二）纳税人分期缴税期间需要变更原分期缴税计划的，应重新制定分期缴税计划，由企业向主管税务机关重新报送《个人所得税分期缴纳备案表》。"</t>
  </si>
  <si>
    <t>合伙制创业投资企业单一投资基金核算方式报告</t>
  </si>
  <si>
    <t>《财政部　税务总局　发展改革委　证监会关于创业投资企业个人合伙人所得税政策问题的通知》（财税〔2019〕8号）第六条 创投企业选择按单一投资基金核算的，应当在按照本通知第一条规定完成备案的30日内，向主管税务机关进行核算方式备案；未按规定备案的，视同选择按创投企业年度所得整体核算。2019年1月1日前已经完成备案的创投企业，选择按单一投资基金核算的，应当在2019年3月1日前向主管税务机关进行核算方式备案。创投企业选择一种核算方式满3年需要调整的，应当在满3年的次年1月31日前，重新向主管税务机关备案。</t>
  </si>
  <si>
    <t>增值税适用加计抵减政策声明</t>
  </si>
  <si>
    <t>总局关于深化增值税改革有关事项的公告》（国家税务总局公告2019年第14号）  
第八条 按照《财政部 税务总局 海关总署关于深化增值税改革有关政策的公告》（财政部 税务总局 海关总署公告2019年第39号）规定，适用加计抵减政策的生产、生活性服务业纳税人，应在年度首次确认适用加计抵减政策时，通过电子税务局（或前往办税服务厅）提交《适用加计抵减政策的声明》。适用加计抵减政策的纳税人，同时兼营邮政服务、电信服务、现代服务、生活服务的，应按照四项服务中收入占比最高的业务在《适用加计抵减政策的声明》中勾选确定所属行业。
2.《国家税务总局关于增值税发票管理等有关事项的公告》（国家税务总局公告2019年第33号）
第一条 符合《财政部 税务总局关于明确生活性服务业增值税加计抵减政策的公告》（财政部 税务总局公告2019年第87号）规定的生活性服务业纳税人，应在年度首次确认适用15%加计抵减政策时，通过电子税务局（或前往办税服务厅）提交《适用15%加计抵减政策的声明》。</t>
  </si>
  <si>
    <t>增值税一般纳税人登记</t>
  </si>
  <si>
    <t>"《增值税一般纳税人登记管理办法》（国家税务总局令第43号公布）第二条第一款 增值税纳税人（以下简称“纳税人”），年应税销售额超过财政部、国家税务总局规定的小规模纳税人标准（以下简称“规定标准”）的，除本办法第四条规定外，应当向主管税务机关办理一般纳税人登记。
    第三条第一款 年应税销售额未超过规定标准的纳税人，会计核算健全，能够提供准确税务资料的，可以向主管税务机关办理一般纳税人登记。"</t>
  </si>
  <si>
    <t>选择按小规模纳税人纳税的情况说明</t>
  </si>
  <si>
    <t>"1.《中华人民共和国增值税暂行条例实施细则》第二十九条 年应税销售额超过小规模纳税人标准的其他个人按小规模纳税人纳税；非企业性单位、不经常发生应税行为的企业可选择按小规模纳税人纳税。
2.《增值税一般纳税人登记管理办法》（国家税务总局令第43号公布）第七条 年应税销售额超过规定标准的纳税人符合本办法第四条第一项规定的，应当向主管税务机关提交书面说明（附件2）。"</t>
  </si>
  <si>
    <t>货物运输业小规模纳税人异地代开增值税专用发票备案</t>
  </si>
  <si>
    <t>《货物运输业小规模纳税人申请代开增值税专用发票管理办法》（国家税务总局公告2017年第55号发布，国家税务总局公告2018年第31号、2019年第45号修改）
第四条 纳税人应将营运资质和营运机动车、船舶信息向主管税务机关进行备案。</t>
  </si>
  <si>
    <t>出口退（免）税企业备案信息报告</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</si>
  <si>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“出口退（免）税资格的认定
（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</si>
  <si>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出口退（免）税企业资格信息报告（变更）</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</si>
  <si>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三、出口退（免）税资格的认定（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一、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
“一、出口企业或其他单位办理出口退（免）税资格认定时，《出口退（免）税资格认定申请表》中的“退税开户银行账号”从税务登记的银行账号中选择一个填报，不再向主管税务机关提供银行开户许可证。”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
“二、向境外单位提供新纳入零税率范围的应税服务的，增值税零税率应税服务提供者申报退（免）税时，应按规定办理出口退（免）税备案。”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“二、出口企业或其他单位办理撤回出口退（免）税备案事项时，如果向主管税务机关声明放弃未申报或已申报但尚未办理的出口退（免）税并按规定申报免税的，视同已结清出口退税款。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</si>
  <si>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出口退（免）税企业资格信息报告（撤回）</t>
  </si>
  <si>
    <t>出口退（免）税企业资格信息报告（退税代理机构）</t>
  </si>
  <si>
    <t>1.《国家税务总局关于发布〈境外旅客购物离境退税管理办法（试行）〉的公告》（国家税务总局公告2015年第41号）全文</t>
  </si>
  <si>
    <t>其他出口退（免）税备案</t>
  </si>
  <si>
    <t>1.《国家税务总局关于部分税务行政审批事项取消后有关管理问题的公告》（国家税务总局公告2015年第56号）
第三条第（六）项  集团公司需要按收购视同自产货物申报免抵退税的，集团公司总部需按规定提供资料，向主管税务机关备案。
2.《国家税务总局关于部分税务行政审批事项取消后有关管理问题的公告》（国家税务总局公告2015年第56号）
第三条第（八）项  以边境小额贸易方式代理外国企业、外国自然人出口货物，出口企业应当在货物报关出口之日（以出口货物报关单上的出口日期为准）次月起至次年4月30日前的各增值税纳税申报期内，提供规定资料向主管税务机关办理代理报关备案。 
3.《国家税务总局关于《出口货物劳务增值税和消费税管理办法》有关问题的公告》（国家税务总局公告2013年第12号）
第二条第（十三）项  免税品经营企业应根据《企业法人营业执照》规定的经营货物范围，填写《免税品经营企业销售货物退税备案表》并生成电子数据，报主管税务机关备案。如企业的经营范围发生变化，应在变化之日后的首个增值税纳税申报期内进行补充填报。
4.《国家税务总局关于修订发布&lt;研发机构采购国产设备增值税退税管理办法&gt;的公告》（国家税务总局公告2021年第18号）
第五条  研发机构享受采购国产设备退税政策，应于首次申报退税时，持规定资料向主管税务机关办理退税备案手续。
5.《国家税务总局关于发布&lt;境外旅客购物离境退税管理办法（试行）&gt;的公告》（国家税务总局公告2015年第41号）
第二十五条  退税代理机构首次向主管税务机关申报境外旅客购物离境退税结算时，应首先提交与省税务局签订的服务协议、《出口退（免）税备案表》进行备案。
6.《国家税务总局 外交部关于〈发布外国驻华使（领）馆及其管员在华购买货物和增值所退税管理办法〉的公告》（国家税务总局 外交部公告2016年第58号）
第四条  外国驻华使（领）馆应在首次申报退税前，将使（领）馆馆长或其授权的外交人员（领事官员）签字字样及授权文件、享受退税人员范围、使（领）馆退税账户报外交部礼宾司备案；如有变化，应及时变更备案。外交部礼宾司将使（领）馆退税账户转送北京市税务局备案。</t>
  </si>
  <si>
    <t>存款账户账号报告</t>
  </si>
  <si>
    <t>"《中华人民共和国税收征收管理法》第十七条 　从事生产、经营的纳税人应当按照国家有关规定，持税务登记证件，在银行或者其他金融机构开立基本存款帐户和其他存款帐户，并将其全部帐号向税务机关报告。
　　银行和其他金融机构应当在从事生产、经营的纳税人的帐户中登录税务登记证件号码，并在税务登记证件中登录从事生产、经营的纳税人的帐户帐号。
　　税务机关依法查询从事生产、经营的纳税人开立帐户的情况时，有关银行和其他金融机构应当予以协助。"</t>
  </si>
  <si>
    <t>财务会计制度及核算软件备案报告</t>
  </si>
  <si>
    <t>"《中华人民共和国税收征收管理法》第十九条　纳税人、扣缴义务人按照有关法律、行政法规和国务院财政、税务主管部门的规定设置帐簿，根据合法、有效凭证记帐，进行核算。
　　第二十条　从事生产、经营的纳税人的财务、会计制度或者财务、会计处理办法和会计核算软件，应当报送税务机关备案。
　　纳税人、扣缴义务人的财务、会计制度或者财务、会计处理办法与国务院或者国务院财政、税务主管部门有关税收的规定抵触的，依照国务院或者国务院财政、税务主管部门有关税收的规定计算应纳税款、代扣代缴和代收代缴税款。"</t>
  </si>
  <si>
    <t>银税三方（委托）划缴协议</t>
  </si>
  <si>
    <t>《中华人民共和国税收征收管理法实施细则》第四十条　税务机关应当根据方便、快捷、安全的原则，积极推广使用支票、银行卡、电子结算方式缴纳税款。</t>
  </si>
  <si>
    <t>跨区域涉税事项信息反馈</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</si>
  <si>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2.《国家税务总局关于明确跨区域涉税事项报验管理相关问题的公告》（国家税务总局公告2018年第38号）第五条第一款 纳税人跨区域经营活动结束后，应当结清经营地税务机关的应纳税款以及其他涉税事项，向经营地的税务机关填报《经营地涉税事项反馈表》（附件2）。"</t>
  </si>
  <si>
    <t>财产和行为税税源信息报告</t>
  </si>
  <si>
    <t>1.《中华人民共和国税收征收管理法》
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2.《国家税务总局关于简并税费申报有关事项的公告》（国家税务总局公告2021年第9号）
第一条  自2021年6月1日起，纳税人申报缴纳城镇土地使用税、房产税、车船税、印花税、耕地占用税、资源税、土地增值税、契税、环境保护税、烟叶税中一个或多个税种时，使用《财产和行为税纳税申报表》（附件1）。纳税人新增税源或税源变化时，需先填报《财产和行为税税源明细表》（附件2）。《废止文件及条款清单》（附件3）所列文件、条款同时废止。 
3.《国家税务总局关于契税纳税服务与征收管理若干事项的公告》（国家税务总局公告2021年第25号）
为贯彻落实中办、国办印发的《关于进一步深化税收征管改革的意见》，切实优化契税纳税服务，规范契税征收管理，根据《中华人民共和国契税法》（以下简称《契税法》）、《财政部 税务总局关于贯彻实施契税法若干事项执行口径的公告》(2021年第23号，以下简称23号公告)等相关规定，现就有关事项公告如下： 
        一、契税申报以不动产单元为基本单位。 
        二、以作价投资（入股）、偿还债务等应交付经济利益的方式转移土地、房屋权属的，参照土地使用权出让、出售或房屋买卖确定契税适用税率、计税依据等。 
以划转、奖励等没有价格的方式转移土地、房屋权属的，参照土地使用权或房屋赠与确定契税适用税率、计税依据等。 
        三、契税计税依据不包括增值税，具体情形为： 
        （一）土地使用权出售、房屋买卖，承受方计征契税的成交价格不含增值税；实际取得增值税发票的，成交价格以发票上注明的不含税价格确定。 
        （二）土地使用权互换、房屋互换，契税计税依据为不含增值税价格的差额。 
        （三）税务机关核定的契税计税价格为不含增值税价格。 
        四、税务机关依法核定计税价格，应参照市场价格，采用房地产价格评估等方法合理确定。 
        五、契税纳税人依法纳税申报时，应填报《财产和行为税税源明细表》（《契税税源明细表》部分，附件1），并根据具体情形提交下列资料：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六、税务机关在契税足额征收或办理免税（不征税）手续后，应通过契税的完税凭证或契税信息联系单（以下简称联系单，附件2）等，将完税或免税（不征税）信息传递给不动产登记机构。能够通过信息共享即时传递信息的，税务机关可不再向不动产登记机构提供完税凭证或开具联系单。 
        七、纳税人依照《契税法》以及23号公告规定向税务机关申请退还已缴纳契税的，应提供纳税人身份证件，完税凭证复印件，并根据不同情形提交相关资料： 
        （一）在依法办理土地、房屋权属登记前，权属转移合同或合同性质凭证不生效、无效、被撤销或者被解除的，提交合同或合同性质凭证不生效、无效、被撤销或者被解除的证明材料； 
        （二）因人民法院判决或者仲裁委员会裁决导致土地、房屋权属转移行为无效、被撤销或者被解除，且土地、房屋权属变更至原权利人的，提交人民法院、仲裁委员会的生效法律文书； 
        （三）在出让土地使用权交付时，因容积率调整或实际交付面积小于合同约定面积需退还土地出让价款的，提交补充合同（协议）和退款凭证； 
        （四）在新建商品房交付时，因实际交付面积小于合同约定面积需返还房价款的，提交补充合同（协议）和退款凭证。 
税务机关收取纳税人退税资料后，应向不动产登记机构核实有关土地、房屋权属登记情况。核实后符合条件的即时受理，不符合条件的一次性告知应补正资料或不予受理原因。 
        八、税务机关及其工作人员对税收征管过程中知悉的个人的身份信息、婚姻登记信息、不动产权属登记信息、纳税申报信息及其他商业秘密和个人隐私，应当依法予以保密，不得泄露或者非法向他人提供。纳税人的税收违法行为信息不属于保密信息范围，税务机关可依法处理。 
        九、各地税务机关应与当地房地产管理部门加强协作，采用不动产登记、交易和缴税一窗受理等模式，持续优化契税申报缴纳流程，共同做好契税征收与房地产管理衔接工作。 
        十、本公告要求纳税人提交的资料，各省、自治区、直辖市和计划单列市税务局能够通过信息共享即时查验的，可公告明确不再要求纳税人提交。 
        十一、本公告所称纳税人身份证件是指：单位纳税人为营业执照，或者统一社会信用代码证书或者其他有效登记证书；个人纳税人中，自然人为居民身份证，或者居民户口簿或者入境的身份证件，个体工商户为营业执照。 
        十二、本公告自2021年9月1日起施行。《全文废止和部分条款废止的契税文件目录》（附件3）所列文件或条款同时废止。</t>
  </si>
  <si>
    <t>水资源税税源信息采集</t>
  </si>
  <si>
    <t>1.《中华人民共和国税收征收管理法》第二十五条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2.《财政部　国家税务总局　水利部关于印发〈水资源税改革试点暂行办法〉的通知》（财税〔2016〕55号）全文
3.《财政部　国家税务总局　水利部关于印发〈扩大水资源税改革试点实施办法〉的通知》（财税〔2017〕80号）全文</t>
  </si>
  <si>
    <t>跨区域涉税事项报告</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</si>
  <si>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从事生产、经营的纳税人外出经营，在同一地累计超过１８０天的，应当在营业地办理税务登记手续。
2.《国家税务总局关于明确跨区域涉税事项报验管理相关问题的公告》（国家税务总局公告2018年第38号）第一条 纳税人跨省（自治区、直辖市和计划单列市）临时从事生产经营活动的，向机构所在地的税务机关填报《跨区域涉税事项报告表》（附件1）。"</t>
  </si>
  <si>
    <t>跨区域涉税事项报验</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</si>
  <si>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2.《国家税务总局关于明确跨区域涉税事项报验管理相关问题的公告》（国家税务总局公告2018年第38号）第四条 纳税人首次在经营地办理涉税事宜时，向经营地的税务机关报验跨区域涉税事项。"</t>
  </si>
  <si>
    <t>税收减免备案</t>
  </si>
  <si>
    <t>《中华人民共和国税收征收管理法》第三十三条第一款　纳税人依照法律、行政法规的规定办理减税、免税。</t>
  </si>
  <si>
    <t>申报享受税收减免</t>
  </si>
  <si>
    <t>1.《中华人民共和国税收征收管理法》
第三十三条第一款　纳税人依照法律、行政法规的规定办理减税、免税。
2.《中华人民共和国车辆购置税法》
第九条第一款 下列车辆免征车辆购置税：
　　（一）依照法律规定应当予以免税的外国驻华使馆、领事馆和国际组织驻华机构及其有关人员自用的车辆；
　　（二）中国人民解放军和中国人民武装警察部队列入装备订货计划的车辆；
　　（三）悬挂应急救援专用号牌的国家综合性消防救援车辆；
　　（四）设有固定装置的非运输专用作业车辆；
　　（五）城市公交企业购置的公共汽电车辆。
3.《中华人民共和国契税法》
第六条 有下列情形之一的，免征契税： 
      （一）国家机关、事业单位、社会团体、军事单位承受土地、房屋权属用于办公、教学、医疗、科研、军事设施； 
      （二）非营利性的学校、医疗机构、社会福利机构承受土地、房屋权属用于办公、教学、医疗、科研、养老、救助； 
      （三）承受荒山、荒地、荒滩土地使用权用于农、林、牧、渔业生产； 
      （四）婚姻关系存续期间夫妻之间变更土地、房屋权属； 
      （五）法定继承人通过继承承受土地、房屋权属； 
      （六）依照法律规定应当予以免税的外国驻华使馆、领事馆和国际组织驻华代表机构承受土地、房屋权属。 
根据国民经济和社会发展的需要，国务院对居民住房需求保障、企业改制重组、灾后重建等情形可以规定免征或者减征契税，报全国人民代表大会常务委员会备案。
4.《国家税务总局关于契税纳税服务与征收管理若干事项的公告》（财政部税务总局公告2121年第23号）
第五条第二款 符合减免税条件的，应按规定附送有关资料或将资料留存备查。</t>
  </si>
  <si>
    <t>非居民纳税人申报享受协定待遇</t>
  </si>
  <si>
    <t>《国家税务总局关于发布〈非居民纳税人享受协定待遇管理办法〉的公告》（国家税务总局公告2019年第35号）第三条 非居民纳税人享受协定待遇，采取“自行判断、申报享受、相关资料留存备查”的方式办理。非居民纳税人自行判断符合享受协定待遇条件的，可在纳税申报时，或通过扣缴义务人在扣缴申报时，自行享受协定待遇，同时按照本办法的规定归集和留存相关资料备查，并接受税务机关后续管理。</t>
  </si>
  <si>
    <t>跨境应税行为免征增值税报告</t>
  </si>
  <si>
    <t>1.《中华人民共和国税收征收管理法》
第三十三条第一款　纳税人依照法律、行政法规的规定办理减税、免税。
2.《国家税务总局关于发布〈营业税改征增值税跨境应税行为增值税免税管理办法（试行）〉的公告》（国家税务总局公告2016年第29号）
第八条 纳税人发生免征增值税跨境应税行为，除提供第二条第（二十）项所列服务外，应在首次享受免税的纳税申报期内或在各省、自治区、直辖市和计划单列市国家税务局规定的申报征期后的其他期限内，到主管税务机关办理跨境应税行为免税备案手续，同时提交以下备案材料：
　　（一）《跨境应税行为免税备案表》（附件1）；
　　（二）本办法第五条规定的跨境销售服务或无形资产的合同原件及复印件；
　　（三）提供本办法第二条第（一）项至第（八）项和第（十六）项服务，应提交服务地点在境外的证明材料原件及复印件；
　　（四）提供本办法第二条规定的国际运输服务，应提交实际发生相关业务的证明材料；
　　（五）向境外单位销售服务或无形资产，应提交服务或无形资产购买方的机构所在地在境外的证明材料；
　　（六）国家税务总局规定的其他资料。
3.《国家税务总局关于在境外提供建筑服务等有关问题的公告》（国家税务总局公告2016年第69号）
第二条  境内的单位和个人在境外提供旅游服务，按照国家税务总局公告2016年第29号第八条规定办理免税备案手续时，以下列材料之一作为服务地点在境外的证明材料：
 　　（一）旅游服务提供方派业务人员随同出境的，出境业务人员的出境证件首页及出境记录页复印件。
 　　出境业务人员超过2人的，只需提供其中2人的出境证件复印件。
 　　（二）旅游服务购买方的出境证件首页及出境记录页复印件。
 　　旅游服务购买方超过2人的，只需提供其中2人的出境证件复印件。
第三条  享受国际运输服务免征增值税政策的境外单位和个人，到主管税务机关办理免税备案时，提交的备案资料包括：
 　　（一）关于纳税人基本情况和业务介绍的说明；
 　　（二）依据的税收协定或国际运输协定复印件。</t>
  </si>
  <si>
    <t>纳税人放弃免（减）税权声明</t>
  </si>
  <si>
    <t>1.《中华人民共和国增值税暂行条例实施细则》
第三十六条 纳税人销售货物或者应税劳务适用免税规定的，可以放弃免税，依照条例的规定缴纳增值税。放弃免税后，36个月内不得再申请免税。
2.《国家税务总局关于发布〈出口货物劳务增值税和消费税管理办法〉的公告》（国家税务总局公告2012年第24号）
第十一条第八款 适用增值税免税政策的出口货物劳务，出口企业或其他单位如果放弃免税，实行按内销货物征税的，应向主管税务机关提出书面报告，一旦放弃免税，36个月内不得更改。
3.《财政部 国家税务总局关于全面推开营业税改征增值税试点的通知》（财税〔2016〕36号）附件1
第四十八条 纳税人发生应税行为适用免税、减税规定的，可以放弃免税、减税，依照本办法的规定缴纳增值税。放弃免税、减税后，36个月内不得再申请免税、减税。
纳税人发生应税行为同时适用免税和零税率规定的，纳税人可以选择适用免税或者零税率。
4.《国家税务总局关于明确二手车经销等若干增值税征管问题的公告》（国家税务总局2020年第9号）
第五条 一般纳税人可以在增值税免税、减税项目执行期限内，按照纳税申报期选择实际享受该项增值税免税、减税政策的起始时间。一般纳税人在享受增值税免税、减税政策后，按照《营业税改征增值税试点实施办法》（财税〔2016〕36号文件印发）第四十八条的有关规定，要求放弃免税、减税权的，应当以书面形式提交纳税人放弃免（减）税权声明，报主管税务机关备案。一般纳税人自提交备案资料的次月起，按照规定计算缴纳增值税。</t>
  </si>
  <si>
    <t>税收优惠资格取消</t>
  </si>
  <si>
    <t>1.《中华人民共和国税收征收管理法实施细则》（中华人民共和国国务院令第362号）第四十三条
“享受减税、免税优惠的纳税人，减税、免税期满，应当自期满次日起恢复纳税；减税、免税条件发生变化的，应当在纳税申报时向税务机关报告；不再符合减税、免税条件的，应当依法履行纳税义务；未依法纳税的，税务机关应当予以追缴。”</t>
  </si>
  <si>
    <t>停业登记</t>
  </si>
  <si>
    <t>"《个体工商户税收定期定额征收管理办法》（国家税务总局令第 16 号公布， 国家税务总局令第 44 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</si>
  <si>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复业登记</t>
  </si>
  <si>
    <t>"《个体工商户税收定期定额征收管理办法》（国家税务总局令第16号公布，国家税务总局令第44号修改）第二十条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</si>
  <si>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纳税人合并分立情况报告</t>
  </si>
  <si>
    <t>《中华人民共和国税收征收管理法》第四十八条 纳税人有合并、分立情形的，应当向税务机关报告，并依法缴清税款。纳税人合并时未缴清税款的，应当由合并后的纳税人继续履行未履行的纳税义务；纳税人分立时未缴清税款的，分立后的纳税人对未履行的纳税义务应当承担连带责任。</t>
  </si>
  <si>
    <t>一照一码户清税申报</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</si>
  <si>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t>
  </si>
  <si>
    <t>企业所得税清算报备</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</si>
  <si>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2.《中华人民共和国企业所得税法》第一条、第五十五条
“第一条　在中华人民共和国境内，企业和其他取得收入的组织（以下统称企业）为企业所得税的纳税人，依照本法的规定缴纳企业所得税。
个人独资企业、合伙企业不适用本法。
第五十五条　企业在年度中间终止经营活动的，应当自实际经营终止之日起六十日内，向税务机关办理当期企业所得税汇算清缴。
企业应当在办理注销登记前，就其清算所得向税务机关申报并依法缴纳企业所得税。”</t>
  </si>
  <si>
    <t>注销税务登记（适用于“一照一码”“两证整合”以外的纳税人）</t>
  </si>
  <si>
    <t>注销扣缴税款登记</t>
  </si>
  <si>
    <t>"《税务登记管理办法》（国家税务总局令第7号公布，国家税务总局令第36号、第44号、第48号修改）第十五条 已办理税务登记的扣缴义务人应当自扣缴义务发生之日起30日内，向税务登记地税务机关申报办理扣缴税款登记。税务机关在其税务登记证件上登记扣缴税款事项，税务机关不再发放扣缴税款登记证件。
    根据税收法律、行政法规的规定可不办理税务登记的扣缴义务人，应当自扣缴义务发生之日起30日内，向机构所在地税务机关申报办理扣缴税款登记。税务机关发放扣缴税款登记证件。
　　第二十九条  纳税人办理注销税务登记前，应当向税务机关提交相关证明文件和资料，结清应纳税款、多退（免）税款、滞纳金和罚款，缴销发票、税务登记证件和其他税务证件，经税务机关核准后，办理注销税务登记手续。"</t>
  </si>
  <si>
    <t>发票遗失、损毁报告</t>
  </si>
  <si>
    <t>"1.《中华人民共和国发票管理办法》第二十九条  开具发票的单位和个人应当按照税务机关的规定存放和保管发票，不得擅自损毁。已经开具的发票存根联和发票登记簿，应当保存5年。保存期满，报经税务机关查验后销毁。
2.《中华人民共和国发票管理办法实施细则》（国家税务总局令第25号公布，国家税务总局令第37号、第44号、第48号修改）第三十一条  使用发票的单位和个人应当妥善保管发票。发生发票丢失情形时，应当于发现丢失当日书面报告税务机关。"</t>
  </si>
  <si>
    <t>普通发票遗失、损毁报告</t>
  </si>
  <si>
    <t>增值税发票遗失、损毁报告</t>
  </si>
  <si>
    <t>税务证件增补发</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</si>
  <si>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2.《税务登记管理办法》（国家税务总局令第7号公布，国家税务总局令第36号、第44号、第48号修改）第三十七条 纳税人、扣缴义务人遗失税务登记证件的，应当自遗失税务登记证件之日起15日内，书面报告主管税务机关，如实填写《税务登记证件遗失报告表》，并将纳税人的名称、税务登记证件名称、税务登记证件号码、税务登记证件有效期、发证机关名称在税务机关认可的报刊上作遗失声明，凭报刊上刊登的遗失声明到主管税务机关补办税务登记证件。"</t>
  </si>
  <si>
    <t>文化事业建设费缴费信息报告</t>
  </si>
  <si>
    <t>1.《财政部国家税务总局关于对外商投资企业外国企业和外籍个人征收文化事业建设费问题的通知》（财税字〔1998〕14号）全文
2.《国家税务总局关于营业税改征增值税试点有关文化事业建设费登记与申报事项的公告》（国家税务总局公告2013年第64号）全文
3.《财政部国家税务总局关于全面推开营业税改征增值税试点的通知》（财税〔2016〕36号）附件1《营业税改征增值税试点实施办法》附《销售服务、无形资产、不动产注释》第一条第六款第三项、第七款第三项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“娱乐服务，是指为娱乐活动同时提供场所和服务的业务。
具体包括：歌厅、舞厅、夜总会、酒吧、台球、高尔夫球、保龄球、游艺（包括射击、狩猎、跑马、游戏机、蹦极、卡丁车、热气球、动力伞、射箭、飞镖）。”
4.《财政部国家税务总局关于营业税改征增值税试点有关文化事业建设费政策及征收管理问题的通知》（财税〔2016〕25号）全文
5.《财政部国家税务总局关于营业税改征增值税试点有关文化事业建设费政策及征收管理问题的补充通知》（财税〔2016〕60号）全文
6.《财政部国家税务总局关于印发&lt;文化事业建设费征收管理暂行办法&gt;的通知》（财税字〔1997〕95号）全文
7.《国家税务总局关于广告代理业征收文化事业建设费问题的批复》（国税函〔1999〕353号）全文
8.《国家税务总局关于营业税改征增值税试点有关文化事业建设费登记与申报事项的公告》（国家税务总局公告2013年第64号）全文
9.《国家税务总局办公厅关于修正部分名称带“登记”业务事项的通知》（税总办发〔2017〕89号）全文
10.《财政部关于调整部分政府性基金有关政策的通知》（财税〔2019〕46号）第一项
“一、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t>
  </si>
  <si>
    <t>解除相关人员关联关系</t>
  </si>
  <si>
    <t>《中华人民共和国税收征收管理法》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t>
  </si>
  <si>
    <t>汽油、柴油生产企业基本情况报告</t>
  </si>
  <si>
    <t>1.《国家税务总局关于印发〈汽油、柴油消费税管理办法（试行）〉的通知》（国税发〔2005〕133号）第五条、第六条、第七条
“第五条纳税人应按照征管法及其实施细则的有关规定办理税务登记，纳税人除依照有关规定提供相关资料外，还必须提供下列资料：
（一）生产企业基本情况表（以下简称基本情况表，见附件一）；
（二）生产装置及工艺路线的简要说明；
（三）企业生产的所有油品名称、产品标准及用途；
（四）税务机关要求报送的其他资料。
第六条已经办理税务登记的纳税人，其原油加工能力、生产装置、储油设施、油品名称、产品标准及用途发生变化的，应自发生变化之日起30日内向主管税务机关报告。
第七条主管税务机关应在纳税人办理税务登记后或接到本办法第六条规定的报告后，及时到纳税人所在地实地查验、核实。”</t>
  </si>
  <si>
    <t>丢失被盗税控专用设备处理</t>
  </si>
  <si>
    <t>1.《国家税务总局〈增值税防伪税控系统管理办法〉》（国税发〔1999〕221号）第三十九条，第四十三条，附件9
“第三十九条税务机关应定期检查服务单位的两卡收发存和技术服务情况。督促服务单位严格两卡发售工作程序，落实安全措施。严格履行服务协议，不断改进服务工作。
第四十三条本办法由国家税务总局负责解释。各地可根据本办法制定具体实施细则。”
2.《国家税务总局关于修改部分税务部门规章的决定》（国家税务总局令第44号）第二十三条，附件23（第三十七条，第四十一条，附件9）
“二十三、将《增值税防伪税控系统管理办法》（国税发〔1999〕221号）“附件一:增值税防伪税控系统使用通知书__国家税务局”修改为“附件一:增值税防伪税控系统使用通知书__税务局”；
将“附件八:认证结果通知书__国家税务局(盖章)”修改为“附件七:认证结果通知书__税务局(盖章)”。
第三十七条服务单位和防伪税控企业专用设备发生丢失被盗的，应迅速报告公安机关和主管税务机关。各级税务机关按月汇总上报《丢失、被盗金税卡情况表》（附件9）。总局建立丢失被盗金税卡数据库下发各地录入认证子系统。
第四十一条防伪税控企业未按规定使用保管专用设备，发生下列情形之一的，视同未按规定使用和保管专用发票处罚：
（一）因保管不善或擅自拆装专用设备造成系统不能正常运行；
（二）携带系统外出开具专用发票。”
3.《国家税务总局关于被盗、丢失增值税专用发票有关问题的公告》（国家税务总局公告2016年第50号）全文</t>
  </si>
  <si>
    <t>出口退（免）税分类管理评定申请</t>
  </si>
  <si>
    <t>1.《国家税务总局关于发布修订后的〈出口退（免）税企业分类管理办法〉的公告》（国家税务总局公告2016年第46号）
第十条 申请出口企业管理类别评定为一类的出口企业，应于企业纳税信用级别评价结果确定的当月向主管税务机关报送《生产型出口企业生产能力情况报告》（仅生产企业填报，样式见附件1）、《出口退（免）税企业内部风险控制体系建设情况报告》。
2.《国家税务总局关于出口退（免）税申报有关问题的公告》（国家税务总局公告 2018 年第 16 号）
第十条 出口企业因纳税信用级别、海关企业信用管理类别、外汇管理的分类管理等级等发生变化，或者对分类管理类别评定结果有异议的，可以书面向负责评定出口企业管理类别的税务机关提出重新评定管理类别。</t>
  </si>
  <si>
    <t>境外注册中资控股企业居民身份认定申请</t>
  </si>
  <si>
    <t>《境外注册中资控股居民企业所得税管理办法（试行）》（国家税务总局公告2011年第45号发布，国家税务总局公告2015年第22号、国家税务总局公告2018年第31号修改）
第七条 境外中资企业应当根据生产经营和管理的实际情况，自行判定实际管理机构是否设立在中国境内。如其判定符合《通知》第二条规定的居民企业条件，应当向其主管税务机关书面提出居民身份认定申请，同时提供以下资料：
　　（一）企业法律身份证明文件；
　　（二）企业集团组织结构说明及生产经营概况；
　　（三）企业上一个纳税年度的公证会计师审计报告；
　　（四）负责企业生产经营等事项的高层管理机构履行职责场所的地址证明；
　　（五）企业上一年度及当年度董事及高层管理人员在中国境内居住的记录；
　　（六）企业上一年度及当年度重大事项的董事会决议及会议记录；
　　（七）主管税务机关要求提供的其他资料。
第八条 主管税务机关发现境外中资企业符合《通知》第二条规定但未申请成为中国居民企业的，可以对该境外中资企业的实际管理机构所在地情况进行调查，并要求境外中资企业提供本办法第七条规定的资料。调查过程中，主管税务机关有权要求该企业的境内投资者提供相关资料。"</t>
  </si>
  <si>
    <t>增值税、消费税汇总纳税报告</t>
  </si>
  <si>
    <t>1.《中华人民共和国增值税暂行条例》（中华人民共和国国务院令538号）全文
2.《电力产品增值税征收管理办法》（国家税务总局令第10号）全文
3.《中华人民共和国消费税暂行条例实施细则》（财政部国家税务总局令第51号）全文
4.《财政部国家税务总局关于连锁经营企业增值税纳税地点问题的通知》（财税字〔1997〕97号）全文
5.《财政部国家税务总局关于固定业户总分支机构增值税汇总纳税有关政策的通知》（财税〔2012〕9号）全文
6.《财政部 国家税务总局关于消费税纳税人总分支机构汇总缴纳消费税有关政策的通知》（财税〔2012〕42号）全文
7.《国家税务总局关于发布〈邮政企业增值税征收管理暂行办法〉的公告》（国家税务总局公告2014年第5号）全文
8.《国家税务总局关于发布〈铁路运输企业增值税征收管理暂行办法〉的公告》（国家税务总局公告2014年第6号）全文
9.《国家税务总局关于发布〈电信企业增值税征收管理暂行办法〉的公告》（国家税务总局公告2014年第26号）全文
10.《国家税务总局关于贯彻落实〈国务院关于取消非行政许可审批事项的决定〉的通知》（税总发〔2015〕74号）附件2
11.《财政部国家税务总局关于全面推开营业税改征增值税试点的通知》（财税〔2016〕36号）附件1
12.《国家税务总局关于全面推开营业税改征增值税试点有关税收征收管理事项的公告》（国家税务总局公告2016年第23号）全文
13.《国家税务总局关于取消一批税务证明事项的决定》（国家税务总局令第46号）全文
14.《国家税务总局关于进一步优化增值税  消费税有关涉税事项办理程序的公告》（国家税务总局公告2017年第36号）全文</t>
  </si>
  <si>
    <t>股权转让电子台账信息采集</t>
  </si>
  <si>
    <t>1.国家税务总局关于印发《税收征管操作规范》的通知（税总发【2019】75号）全文</t>
  </si>
  <si>
    <t>重点税源企业数据采集</t>
  </si>
  <si>
    <t>1.《中华人民共和国税收征收管理法》（中华人民共和国主席令第49号）第二十五条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2.《国家税务总局关于下发2017年重点税源监控报表制度的通知》（税总函〔2016〕668号）全文</t>
  </si>
  <si>
    <t>增值税防伪税控系统最高开票限额审批</t>
  </si>
  <si>
    <t>《国务院对确需保留的行政审批项目设定行政许可的决定》（国务院令第412号）附件第236项：增值税防伪税控系统最高开票限额审批，实施机关：区县税务机关。</t>
  </si>
  <si>
    <t>变更税务行政许可</t>
  </si>
  <si>
    <t>1．《中华人民共和国行政许可法》第四十九条
“被许可人要求变更行政许可事项的，应当向作出行政许可决定的行政机关提出申请；符合法定条件、标准的，行政机关应当依法办理变更手续。”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</si>
  <si>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延续税务行政许可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</si>
  <si>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
行政机关应当根据被许可人的申请，在该行政许可有效期届满前作出是否准予延续的决定；逾期未作决定的，视为准予延续。”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</si>
  <si>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税收减免核准</t>
  </si>
  <si>
    <t>1.《中华人民共和国税收征收管理法》
第三十三条第一款　纳税人依照法律、行政法规的规定办理减税、免税。
2.《中华人民共和国资源税法》 
第七条第二款 前款规定的免征或者减征资源税的具体办法，由省、自治区、直辖市人民政府提出，报同级人民代表大会常务委员会决定，并报全国人民代表大会常务委员会和国务院备案。
3.《中华人民共和国房产税暂行条例》
第六条 处本条例第五条规定者外，纳税人纳税确有困难的，可由省、自治区、直辖市人民政府确定，定期减征或免征房产税。
4.《中华人民共和国城镇土地使用税暂行条例》
第七条 除本条例第六条规定外，纳税人缴纳土地使用税确有困难需要定期减免的，由县以上税务机关批准。</t>
  </si>
  <si>
    <t>定期定额户申请核定及调整定额</t>
  </si>
  <si>
    <t>1.《中华人民共和国税收征收管理法》第三十五条
“纳税人有下列情形之一的,税务机关有权核定其应纳税额:
(一)依照法律、行政法规的规定可以不设置帐簿的;
(二)依照法律、行政法规的规定应当设置帐簿但未设置的;
(三)擅自销毁帐簿或者拒不提供纳税资料的;
(四)虽设置帐簿,但帐目混乱或者成本资料、收入凭证、费用凭证残缺不全,难以查帐的;
(五)发生纳税义务,未按照规定的期限办理纳税申报,经税务机关责令限期申报,逾期仍不申报的;
(六)纳税人申报的计税依据明显偏低,又无正当理由的。
税务机关核定应纳税额的具体程序和方法由国务院税务主管部门规定。”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3.《个体工商户税收定期定额征收管理办法》（国家税务总局令第16号）全文
4.《财政部国家税务总局关于印发〈关于个人独资企业和合伙企业投资者征收个人所得税的规定〉的通知》（财税〔2000〕91号）附件一第七至第十条
“第七条有下列情形之一的，主管税务机关应采取核定征收方式征收个人所得税：
(一)企业依照国家有关法规应当设置但未设置账簿的；
(二)企业虽设置账簿，但账目混乱或者成本资料、收入凭证、费用凭证残缺不全，难以查账的；
(三)纳税人发生纳税义务，未按照法规的期限办理纳税申报，经税务机关责令限期申报，逾期仍不申报的。
第八条第七条所说核定征收方式，包括定额征收、核定应税所得率征收以及其他合理的征收方式。
第九条实行核定应税所得率征收方式的，应纳所得税额的计算公式如下：
应纳所得税额＝应纳税所得额×适用税率
应纳税所得额＝收入总额×应税所得率或———＝成本费用支出额÷(1-应税所得率)×应税所得率
应税所得率应按下表法规的标准执行：
应税所得率表
┌────────────┬─────────┐
│　　行业　　　　　　　　│　　应税所得率(％)│
├────────────┼─────────┤
│工业、交通运输业、商业│　　5—20　　　　│
├────────────┼─────────┤
│　　建筑业、房地产开发业│　　7—20　　　　│
├────────────┼─────────┤
│　　饮食服务业　　　　│　　7—25　　　　│
├────────────┼─────────┤
│　　娱乐业　　　　　　│　　20—40　　　　│
├────────────┼─────────┤
│　　其他行业　　　　　　│　　10—30　　　　│
└────────────┴─────────┘
企业经营多业的，无论其经营项目是否单独核算，均应根据其主营项目确定其适用的应税所得率
第十条实行核定征税的投资者，不能享受个人所得税的优惠政策。”
5.《国家税务总局关于印发个体工商户税收定期定额征收管理文书的通知》（国税函〔2006〕1199号）全文
6.《国家税务总局关于个体工商户定期定额征收管理有关问题的通知》（国税发〔2006〕183号）全文
7.《国家税务总局关于个体工商户、个人独资企业和合伙企业个人所得税问题的公告》（国家税务总局公告2014年第25号）全文
8.《国家税务总局关于修订个体工商户税收定期定额征收管理文书的公告》（国家税务总局公告2016年第56号）全文
9.《个体工商户建账管理暂行办法》全文
10.《国家税务总局关于修订个体工商户定额信息采集相关文书的公告》（国家税务总局公告2018年第36号）全文</t>
  </si>
  <si>
    <t>定期定额户申请终止定期定额征收方式</t>
  </si>
  <si>
    <t>1.《个体工商户税收定期定额征收管理办法》（国家税务总局令第16号）第二十二条、第二十六条
“税务机关停止定期定额户实行定期定额征收方式，应当书面通知定期定额户。
个人独资企业的税款征收管理比照本办法执行。”</t>
  </si>
  <si>
    <t>对采取实际利润额预缴以外的其他企业所得税预缴方式的核定</t>
  </si>
  <si>
    <t>《中华人民共和国企业所得税法实施条例》第一百二十七条 　企业所得数税分月或分季预缴，由税务机关具体核定。企业根据企业所得税法第五十四条规定分月或者分季预缴企业所得税时，应当按照月度或者季度的实际利润额预缴；按照月度或者季度的实际利润额预缴有困难的，可以按照上一纳税年度应纳税所得额的月度或者季度平均额预缴，或者按照经税务机关认可的其他方法预缴。预缴方法一经确定，该纳税年度内不得随意变更。</t>
  </si>
  <si>
    <t>纳税人申请调整核定印花税</t>
  </si>
  <si>
    <t>1.《中华人民共和国税收征收管理法》（中华人民共和国主席令第49号）第三十五条第一款
“纳税人有下列情形之一的,税务机关有权核定其应纳税额:
(一)依照法律、行政法规的规定可以不设置帐簿的”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3.国家税务总局关于发布《印花税管理规程（试行）》的公告（国家税务总局公告2016年第77号）第三章
“第三章税款征收
第八条纳税人书立、领受或者使用《条例》列举的应纳税凭证和经财政部确定征税的其他凭证时，即发生纳税义务，应当根据应纳税凭证的性质，分别按《条例》所附《印花税税目税率表》对应的税目、税率，自行计算应纳税额，购买并一次贴足印花税票（以下简称“贴花”）。
第九条一份凭证应纳税额超过500元的，纳税人可以采取将税收缴款书、完税证明其中一联粘贴在凭证上或者由税务机关在凭证上加注完税标记代替贴花。
第十条同一种类应纳税凭证，需频繁贴花的，可由纳税人根据实际情况自行决定是否采用按期汇总申报缴纳印花税的方式。汇总申报缴纳的期限不得超过一个月。
采用按期汇总申报缴纳方式的，一年内不得改变。
第十一条纳税人应按规定据实计算、缴纳印花税。
第十二条税务机关可以根据《征管法》及相关规定核定纳税人应纳税额。
第十三条税务机关应分行业对纳税人历年印花税的纳税情况、主营业务收入情况、应税合同的签订情况等进行统计、测算，评估各行业印花税纳税状况及税负水平，确定本地区不同行业应纳税凭证的核定标准。
第十四条实行核定征收印花税的，纳税期限为一个月，税额较小的，纳税期限可为一个季度，具体由主管税务机关确定。纳税人应当自纳税期满之日起15日内，填写国家税务总局统一制定的纳税申报表申报缴纳核定征收的印花税。
第十五条纳税人对主管税务机关核定的应纳税额有异议的，或因生产经营情况发生变化需要重新核定的，可向主管税务机关提供相关证据，主管税务机关核实后进行调整。
第十六条主管税务机关核定征收印花税，应当向纳税人送达《税务事项通知书》，并注明核定征收的方法和税款缴纳期限。
第十七条税务机关应当建立印花税基础资料库，内容包括分行业印花税纳税情况、分户纳税资料等，并确定科学的印花税评估方法或模型，据此及时、合理地做好印花税征收管理工作。
第十八条税务机关根据印花税征收管理的需要，本着既加强源泉控管，又方便纳税人的原则，按照《国家税务总局关于发布〈委托代征管理办法〉的公告》（国家税务总局公告2013年第24号，以下简称《委托代征管理办法》）有关规定，可委托银行、保险、工商、房地产管理等有关部门，代征借款合同、财产保险合同、权利许可证照、产权转移书据、建设工程承包合同等的印花税。
第十九条税务机关和受托代征人应严格按照《委托代征管理办法》的规定履行各自职责。违反规定的，应当追究相应的法律责任。
第二十条税务机关在印花税征管中要加强部门协作，实现相关信息共享，构建综合治税机制。”</t>
  </si>
  <si>
    <t>环境保护税核定征收方式确认</t>
  </si>
  <si>
    <t>1.《河南省环境保护税核定征收暂行办法》（河南省地方税务局河南省环境保护厅2018年1号公告）全文</t>
  </si>
  <si>
    <t>环境保护税核定征收方式变更</t>
  </si>
  <si>
    <t>农产品增值税进项税额扣除标准核定</t>
  </si>
  <si>
    <t>1.《中华人民共和国增值税暂行条例》（中华人民共和国国务院令538号）全文
2.《中华人民共和国增值税暂行条例实施细则》（财政部国家税务总局令50号）全文
3.《财政部国家税务总局关于在部分行业试行农产品增值税进项税额核定扣除办法的通知》（财税〔2012〕38号）全文
4.《国家税务总局关于在部分行业试行农产品增值税进项税额核定扣除办法有关问题的公告》（国家税务总局公告2012年第35号）全文
5.《财政部国家税务总局关于扩大农产品增值税进项税额核定扣除试点行业范围的通知》（财税〔2013〕57号）全文
6.《国家税务总局河南省税务局河南省财政厅关于在精制茶加工业试行农产品增值税进项税额核定扣除办法的公告》（国家税务总局河南省税务局河南省财政厅公告2019年第1号）全文</t>
  </si>
  <si>
    <t>对纳税人变更纳税定额的核准</t>
  </si>
  <si>
    <t>《中华人民共和国税收征收管理法实施细则》第四十七条第三款　纳税人对税务机关采取本条规定的方法核定的应纳税额有异议的，应当提供相关证据，经税务机关认定后，调整应纳税额。</t>
  </si>
  <si>
    <t>误收多缴退抵税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</si>
  <si>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</si>
  <si>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入库减免退抵税</t>
  </si>
  <si>
    <t>汇算清缴结算多缴退抵税</t>
  </si>
  <si>
    <t>车辆购置税退税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</si>
  <si>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2.《中华人民共和国车辆购置税法》第十五条　纳税人将已征车辆购置税的车辆退回车辆生产企业或者销售企业的，可以向主管税务机关申请退还车辆购置税。退税额以已缴税款为基准，自缴纳税款之日至申请退税之日，每满一年扣减百分之十。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</si>
  <si>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车船税退抵税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</si>
  <si>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2.《中华人民共和国车船税法》第十一条 车船税的征收管理，依照本法和《中华人民共和国税收征收管理法》的规定执行。
3.《中华人民共和国车船税法实施条例》第十九条第二款　在一个纳税年度内，已完税的车船被盗抢、报废、灭失的，纳税人可以凭有关管理机关出具的证明和完税凭证，向纳税所在地的主管税务机关申请退还自被盗抢、报废、灭失月份起至该纳税年度终了期间的税款。
4.《中华人民共和国税收征收管理法实施细则》第七十八条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</si>
  <si>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增值税期末留抵税额退税</t>
  </si>
  <si>
    <t>1.《财政部税务总局关于民用航空发动机、新支线飞机和大型客机税收政策的公告》 （财政部 税务总局公告2019年第88号）
第一条，自2018年1月1日起至2023年12月31日止，对纳税人从事大型民用客机发动机、中大功率民用涡轴涡桨发动机研制项目而形成的增值税期末留抵税额予以退还。
第二条 自2019年1月1日起至2020年12月31日止，对纳税人生产销售新支线飞机暂减按5%征收增值税，并对其因生产销售新支线飞机而形成的增值税期末留抵税额予以退还。
第三条 自2019年1月1日起至2020年12月31日止，对纳税人从事大型客机研制项目而形成的增值税期末留抵税额予以退还;
《财政部 税务总局关于延长部分税收优惠政策执行期限的公告》（财政部 税务总局公告2021年第6号）规定，相关税收优惠政策凡已经到期的，执行期限延长至2023年12月31日。
2.《财政部 国家税务总局关于退还集成电路企业采购设备增值税期末留抵税额的通知》（财税〔2011〕107号）
第一条，对国家批准的集成电路重大项目企业（具体名单见附件）因购进设备形成的增值税期末留抵税额（以下称购进设备留抵税额）准予退还。购进的设备应属于《中华人民共和国增值税暂行条例实施细则》第二十一条第二款规定的固定资产范围。
3. 《财政部 国家税务总局关于利用石脑油和燃料油生产乙烯芳烃类产品有关增值税政策的通知》（财税〔2014〕17号）
第一条，自2014年3月1日起，对外购用于生产乙烯、芳烃类化工产品（以下称特定化工产品）的石脑油、燃料油（以下称2类油品），且使用2类油品生产特定化工产品的产量占本企业用石脑油、燃料油生产各类产品总量的50％（含）以上的企业，其外购2类油品的价格中消费税部分对应的增值税额，予以退还。
4.《财政部 税务总局 海关总署关于深化增值税改革有关政策的公告》（财政部 税务总局 海关总署公告2019年第39号）
第八条  自2019年4月1日起，试行增值税期末留抵税额退税制度。
　　（一）同时符合以下条件的纳税人，可以向主管税务机关申请退还增量留抵税额：
　　1.自2019年4月税款所属期起，连续六个月（按季纳税的，连续两个季度）增量留抵税额均大于零，且第六个月增量留抵税额不低于50万元；
　　2.纳税信用等级为A级或者B级；
　　3.申请退税前36个月未发生骗取留抵退税、出口退税或虚开增值税专用发票情形的；
　　4.申请退税前36个月未因偷税被税务机关处罚两次及以上的；
　　5.自2019年4月1日起未享受即征即退、先征后返（退）政策的。
5.《财政部 税务总局关于明确先进制造业增值税期末留抵退税政策的公告》（财政部 税务总局公告2021年第15号）
第一条 自2021年4月1日起，同时符合以下条件的先进制造业纳税人，可以自2021年5月及以后纳税申报期向主管税务机关申请退还增量留抵税额：
     1.增量留抵税额大于零；
     2.纳税信用等级为A级或者B级；
     3.申请退税前36个月未发生骗取留抵退税、出口退税或虚开增值税专用发票情形；
     4.申请退税前36个月未因偷税被税务机关处罚两次及以上；
     5.自2019年4月1日起未享受即征即退、先征后返（退）政策。</t>
  </si>
  <si>
    <t>石脑油、燃料油消费税退税办理</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</si>
  <si>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2.《中华人民共和国消费税暂行条例》第四条 纳税人生产的应税消费品，于纳税人销售时纳税。纳税人自产自用的应税消费品，用于连续生产应税消费品的，不纳税；用于其他方面的，于移送使用时纳税。
　　委托加工的应税消费品，除受托方为个人外，由受托方在向委托方交货时代收代缴税款。委托加工的应税消费品，委托方用于连续生产应税消费品的，所纳税款准予按规定抵扣。
　　进口的应税消费品，于报关进口时纳税。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</si>
  <si>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出口货物劳务免退税申报</t>
  </si>
  <si>
    <t>1.《国家税务总局关于发布〈出口货物劳务增值税和消费税管理办法〉的公告》（国家税务总局公告2012年第24号）
第五条第（一）项  企业应在货物报关出口之日次月起至次年4月30日前的各增值税纳税申报期内，收齐有关凭证，向主管税务机关办理出口货物增值税、消费税免退税申报。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</si>
  <si>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增值税零税率应税服务免退税申报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</si>
  <si>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</si>
  <si>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外贸综合服务企业代办退税申报</t>
  </si>
  <si>
    <t>《国家税务总局关于调整完善外贸综合服务企业办理出口货物退（免）税有关事项的公告》（国家税务总局公告2017年第35号）第八条 综服企业应参照外贸企业出口退税申报相关规定，向主管税务机关单独申报代办退税，报送《外贸综合服务企业代办退税申报表》（附件2）、代办退税专用发票（抵扣联）和其他申报资料。</t>
  </si>
  <si>
    <t>购进自用货物免退税申报</t>
  </si>
  <si>
    <t>1.《国家税务总局关于发布〈出口货物劳务增值税和消费税管理办法〉的公告》（国家税务总局公告2012年第24号）
第七条第（一）项  企业应在购进货物增值税专用发票的开具之日次月起至次年4月30日前的各增值税纳税申报期内向主管税务机关申报退税。
2.《国家税务总局关于修订发布&lt;研发机构采购国产设备增值税退税管理办法&gt;的公告》（国家税务总局公告2021年第18号）
第十二条  已备案的研发机构应在退税申报期内，凭规定资料向主管税务机关办理采购国产设备退税。
3.《国家税务总局关于发布〈横琴、平潭开发有关增值税和消费税退税管理办法（试行）〉的公告》（国家税务总局公告 2014 年第70号）
第二条  中华人民共和国境内其他地区销往横琴、平潭（以下简称区内）适用增值税和消费税退税政策的货物（包括水、蒸汽、电力、燃气），视同出口，由区内从区外购买货物的企业或区内水电气企业向主管税务机关申报增值税和消费税退税。</t>
  </si>
  <si>
    <t>出口已使用过的设备免退税申报</t>
  </si>
  <si>
    <t>1.《国家税务总局关于发布〈出口货物劳务增值税和消费税管理办法〉的公告》（国家税务总局公告2012年第24号）
第七条第（三）项  出口企业和其他单位应在货物报关出口之日次月起至次年4月30日前的各增值税纳税申报期内，向主管税务机关单独申报退税。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</si>
  <si>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退税代理机构结算核准</t>
  </si>
  <si>
    <t>1.《国家税务总局关于发布〈境外旅客购物离境退税管理办法〔试行〕〉的公告》（国家税务总局公告2015年第41号）第二十四条、第二十五条
“第二十四条 退税代理机构办理退税应于每月15日前，通过离境退税管理系统将上月为境外旅客办理离境退税金额生成《境外旅客购物离境退税结算申报表》(附件6)，报送主管国税机关，作为申报境外旅客离境退税结算的依据。同时将以下资料装订成册，留存备查：
(一)《境外旅客购物离境退税结算申报表》；
(二)经海关验核签章的《离境退税申请单》；
(三)经境外旅客签字确认的《境外旅客购物离境退税收款回执单》。
第二十五条 退税代理机构首次向主管税务机关申报境外旅客离境退税结算时，应首先提交与省税务局签订的服务协议、《出口退（免）税备案表》进行备案。”
2.《国家税务总局关于进一步便利出口退税办理 促进外贸平稳发展有关事项的公告》（国家税务总局公告2022年第9号）全文
3.《国家税务总局关于优化整合出口退税信息系统 更好服务纳税人有关事项的公告》（国家税务总局公告2021年第15号）全文</t>
  </si>
  <si>
    <t>生产企业出口非自产货物消费税退税申报核准</t>
  </si>
  <si>
    <t>1.《财政部国家税务总局关于出口货物劳务增值税和消费税政策的通知》（财税2012年第39号）全文
2.《国家税务总局关于出口退（免）税申报有关问题的公告》（国家税务总局公告2018年第16号）全文</t>
  </si>
  <si>
    <t>出口货物劳务免抵退税申报</t>
  </si>
  <si>
    <t>1.《国家税务总局关于发布〈出口货物劳务增值税和消费税管理办法〉的公告》（国家税务总局公告2012年第24号）
第四条第（一）项  企业当月出口的货物须在次月的增值税纳税申报期内，向主管税务机关办理增值税纳税申报、免抵退税相关申报及消费税免税申报。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　</t>
  </si>
  <si>
    <t>增值税零税率应税服务免抵退税申报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</si>
  <si>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</si>
  <si>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生产企业进料加工业务免抵退税的核销</t>
  </si>
  <si>
    <t>1.《国家税务总局关于出口退（免）税申报有关问题的公告》（国家税务总局公告2018年第16号）第九条
“生产企业应于每年4月20日前，按以下规定向主管税务机关申请办理上年度海关已核销的进料加工手册（账册）项下的进料加工业务核销手续。4月20日前未进行核销的，对该企业的出口退（免）税业务，主管税务机关暂不办理，在其进行核销后再办理。
（一）生产企业申请核销前，应从主管税务机关获取海关联网监管加工贸易电子数据中的进料加工“电子账册（电子化手册）核销数据”以及进料加工业务的进口和出口货物报关单数据。
生产企业将获取的反馈数据与进料加工手册（账册）实际发生的进口和出口情况核对后，填报《生产企业进料加工业务免抵退税核销表》（附件4）向主管税务机关申请核销。如果核对发现，实际业务与反馈数据不一致的，生产企业还应填写《已核销手册（账册）海关数据调整表》（附件5）连同电子数据和证明材料一并报送主管税务机关。
（二）主管税务机关应将企业报送的电子数据读入出口退税审核系统，对《生产企业进料加工业务免抵退税核销表》和《已核销手册（账册）海关数据调整表》及证明资料进行审核。
（三）主管税务机关确认核销后，生产企业应以《生产企业进料加工业务免抵退税核销表》中的“已核销手册（账册）综合实际分配率”，作为当年度进料加工计划分配率。同时，应在核销确认的次月，根据《生产企业进料加工业务免抵退税核销表》确认的不得免征和抵扣税额在纳税申报时申报调整；应在确认核销后的首次免抵退税申报时，根据《生产企业进料加工业务免抵退税核销表》确认的调整免抵退税额申报调整当期免抵退税额。
（四）生产企业发现核销数据有误的，应在发现次月按照本条第（一）项至第（三）项的有关规定向主管税务机关重新办理核销手续。”
2.《国家税务总局关于出口货物劳务增值税和消费税有关问题的公告》（国家税务总局公告2013年第65号）第三条
“从事进料加工业务的生产企业，因上年度无海关已核销手（账）册不能确定本年度进料加工业务计划分配率的，应使用最近一次确定的“上年度已核销手（账）册综合实际分配率”作为本年度的计划分配率。
生产企业在办理年度进料加工业务核销后，如认为《生产企业进料加工业务免抵退税核销表》中的“上年度已核销手（账）册综合实际分配率”与企业当年度实际情况差别较大的，可在向主管税务机关提供当年度预计的进料加工计划分配率及书面合理理由后，将预计的进料加工计划分配率作为该年度的计划分配率。”
3.《国家税务总局关于优化整合出口退税信息系统 更好服务纳税人有关事项的公告》（国家税务总局公告2021年第15号）全文
4.《国家税务总局关于进一步便利出口退税办理 促进外贸平稳发展有关事项的公告》（国家税务总局公告2022年第9号）全文</t>
  </si>
  <si>
    <t>出口退（免）税凭证信息查询</t>
  </si>
  <si>
    <t>1.《国家税务总局关于出口企业申报出口退（免）税免予提供纸质出口货物报关单的公告》（国家税务总局公告2015年第26号）全文
2.《国家税务总局关于出口退（免）税申报有关问题的公告》（国家税务总局公告2018年第16号）全文</t>
  </si>
  <si>
    <t>出口退税业务提醒服务</t>
  </si>
  <si>
    <t>1.《国家税务总局关于〈出口货物劳务增值税和消费税管理办法〉有关问题的公告》（国家税务总局公告2013年第12号）第五条
“（二）外贸企业在2012年6月30日以前签订的委托加工业务合同，如果在2012年7月1日以后收回加工货物并在2013年6月30日前出口的，按2012年6月30日以前的规定申报出口退（免）税。外贸企业须在2013年4月30日前向主管税务机关提供上述合同进行备案。
（三）为适应货物贸易外汇管理制度改革，《管理办法》中涉及到出口收汇核销单的规定不再执行。
2012年8月1日后报关出口的货物，以及截至2012年7月31日未到出口收汇核销期限或者已到出口收汇核销期限的但未核销的2012年8月1日前报关出口的货物，出口企业或其他单位在申报出口退（免）税、免税时，不填写《管理办法》附件中涉及出口收汇核销单的报表栏目。
（四）经税务机关审核发现的出口退（免）税疑点，出口企业或其他单位应按照主管税务机关的要求接受约谈、提供书面说明情况、报送《生产企业出口业务自查表》（附件14）或《外贸企业出口业务自查表》（附件15）及电子数据。
出口货物的供货企业主管税务机关按照规定需要对供货的真实性及纳税情况进行核实的，供货企业应填报《供货企业自查表》（附件16），具备条件的，应按照主管税务机关的要求同时报送电子数据。
（五）主管税务机关发现出口企业或其他单位的出口业务有以下情形之一的，该笔出口业务暂不办理出口退（免）税。已办理的，主管税务机关可按照所涉及的退税额对该企业其他已审核通过的应退税款暂缓办理出口退（免）税，无其他应退税款或应退税款小于所涉及退税额的，可由出口企业提供差额部分的担保。待税务机关核实排除相应疑点后，方可办理退（免）税或解除担保。
1.因涉嫌骗取出口退税被税务机关稽查部门立案查处未结案；
2.因涉嫌出口走私被海关立案查处未结案；
3.出口货物报关单、出口发票、海运提单等出口单证的商品名称、数量、金额等内容与进口国家（或地区）的进口报关数据不符；
4.涉嫌将低退税率出口货物以高退税率出口货物报关；
5.出口货物的供货企业存在涉嫌虚开增值税专用发票等需要对其供货的真实性及纳税情况进行核实的疑点。
（六）主管税务机关发现出口企业或其他单位购进出口的货物劳务存在财税〔2012〕39号文件第七条第（一）项第4目、第5目和第7目情形之一的，该批出口货物劳务的出口货物报关单上所载明的其他货物，主管税务机关须排除骗税疑点后，方能办理退（免）税。
（七）出口企业或其他单位被列为非正常户的，主管税务机关对该企业暂不办理出口退税。
（八）出口企业或其他单位未按规定进行单证备案（因出口货物的成交方式特性，企业没有有关备案单证的情况除外）的出口货物，不得申报退（免）税，适用免税政策。已申报退（免）税的，应用负数申报冲减原申报。
（九）出口企业或其他单位出口的货物劳务，主管税务机关如果发现有下列情形之一的，按财税〔2012〕39号文件第七条第（一）项第4目和第5目规定，适用增值税征税政策。查实属于偷骗税的，应按相应的规定处理。
1.提供的增值税专用发票、海关进口增值税专用缴款书等进货凭证为虚开或伪造；
2.提供的增值税专用发票是在供货企业税务登记被注销或被认定为非正常户之后开具；
3.提供的增值税专用发票抵扣联上的内容与供货企业记账联上的内容不符；
4.提供的增值税专用发票上载明的货物劳务与供货企业实际销售的货物劳务不符；
5.提供的增值税专用发票上的金额与实际购进交易的金额不符；
6.提供的增值税专用发票上的货物名称、数量与供货企业的发货单、出库单及相关国内运输单据等凭证上的相关内容不符，数量属合理损溢的除外；
7.出口货物报关单上的出口日期早于申报退税匹配的进货凭证上所列货物的发货时间（供货企业发货时间）或生产企业自产货物发货时间；
8.出口货物报关单上载明的出口货物与申报退税匹配的进货凭证上载明的货物或生产企业自产货物不符；
9.出口货物报关单上的商品名称、数量、重量与出口运输单据载明的不符，数量、重量属合理损溢的除外；
10．生产企业出口自产货物的，其生产设备、工具不能生产该种货物；
11.供货企业销售的自产货物，其生产设备、工具不能生产该种货物；
12.供货企业销售的外购货物，其购进业务为虚假业务；
13.供货企业销售的委托加工收回货物，其委托加工业务为虚假业务；
14.出口货物的提单或运单等备案单证为伪造、虚假；
15.出口货物报关单是通过报关行等单位将他人出口的货物虚构为本企业出口货物的手段取得。”
《国家税务总局关于贯彻落实〈国务院关于加快发展服务贸易的若干意见〉的通知》（税总函〔2015〕241号）第二条
“二、优化出口退税管理，促进服务贸易发展
各地税务机关要充分认识到，准确、及时办理零税率应税服务出口退（免）税，是国税机关履职尽责、促进服务贸易发展的具体体现。要针对服务贸易出口的经营特点，进一步优化零税率应税服务退（免）税管理，加快出口退税进度，对企业申报的符合规定的零税率应税服务退（免）税，要按照《全国税务机关出口退（免）税管理工作规范（1.0版）》（税总发〔2014〕155号印发）规定的时限办结。要认真做好税库银联网试点工作，进一步缩短税款退付的在途时间。要持续做好出口退（免）税业务提醒服务，及时将出口退税业务提醒信息发送给出口企业，不得因向企业提供提醒服务收取任何费用。”
《国家税务总局关于下发〈全国税务机关出口退（免）税管理工作规范（2.0版）〉的通知》（税总发〔2018〕48号）第二十一条、一百一十二条
“第二十一条受理出口企业提醒服务的申请。申报受理岗受理出口企业开通、变更、取消提醒服务的申请，将《出口企业或其他单位选择出口退税业务提醒信息申请表》的电子数据读入审核系统。第一百一十二条税务机关应当按照下列规定，积极开展出口退（免）税业务提醒服务（以下简称“提醒服务”）。
（一）税务机关可以通过审核系统生成出口退（免）税业务提醒信息发送给出口企业。
（二）税务机关向出口企业提供提醒服务，不得收取任何费用。对出口企业未申请退税提醒服务的，不得强制推行。
（三）税务机关对出口企业申请变更或取消业务提醒服务的，应当及时办理。”</t>
  </si>
  <si>
    <t>误收多缴退还社保费申请</t>
  </si>
  <si>
    <t>《国家税务总局 财政部 中国人民银行 人力资源社会保障部 国家医疗保障局关于平稳有序做好社会保险费征管职责划转后征缴工作的通知》(税总发〔2018〕180号)</t>
  </si>
  <si>
    <t>逾期增值税抵扣凭证抵扣申请</t>
  </si>
  <si>
    <t>"1.《国家税务总局关于修订〈增值税专用发票使用规定〉的通知》（国税发〔2006〕156号）第二十五条 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2.《国家税务总局关于逾期增值税扣税凭证抵扣问题的公告》（2011年9月14日国家税务总局公告2011年第50号公布，根据2017年10月13日《国家税务总局关于进一步优化增值税、消费税有关涉税事项办理程序的公告》修正）第一条 对增值税一般纳税人发生真实交易但由于客观原因造成增值税扣税凭证逾期的，经主管税务机关审核、逐级上报，由国家税务总局认证、稽核比对后，对比对相符的增值税扣税凭证，允许纳税人继续抵扣其进项税额。
　　增值税一般纳税人由于除本公告第二条规定以外的其他原因造成增值税扣税凭证逾期的，仍应按照增值税扣税凭证抵扣期限有关规定执行。
　　本公告所称增值税扣税凭证，包括增值税专用发票、海关进口增值税专用缴款书和公路内河货物运输业统一发票。
3.《国家税务总局关于进一步优化增值税、消费税有关涉税事项办理程序的公告》（国家税务总局公告2017年第36号）第一条 自2018年1月1日起，逾期增值税扣税凭证继续抵扣事项由省税务局核准。允许继续抵扣的客观原因类型及报送资料等要求，按照修改后的《国家税务总局关于逾期增值税扣税凭证抵扣问题的公告》（国家税务总局公告2011年第50号）执行。
　　各省税务局应在修改后的国家税务总局公告2011年第50号附件《逾期增值税扣税凭证抵扣管理办法》（以下简称《管理办法》）相关规定基础上，按照进一步深化税务系统“放管服”改革、优化税收环境的要求，以方便纳税人、利于税收管理为原则，进一步细化流程、明确时限、简化资料、改进服务。
    第三条 对《国家税务总局关于逾期增值税扣税凭证抵扣问题的公告》（国家税务总局公告2011年第50号）作如下修改：
　　（一）第一条第一款修改为：“增值税一般纳税人发生真实交易但由于客观原因造成增值税扣税凭证（包括增值税专用发票、海关进口增值税专用缴款书和机动车销售统一发票）未能按照规定期限办理认证、确认或者稽核比对的，经主管税务机关核实、逐级上报，由省税务局认证并稽核比对后，对比对相符的增值税扣税凭证，允许纳税人继续抵扣其进项税额”。
　　（二）删去第一条第三款：“本公告所称增值税扣税凭证，包括增值税专用发票、海关进口增值税专用缴款书和公路内河货物运输业统一发票”。
　　（三）将《管理办法》第四条第二款修改为：“主管税务机关核实无误后，应向上级税务机关上报，并将增值税扣税凭证逾期情况说明、第三方证明或说明、逾期增值税扣税凭证电子信息、逾期增值税扣税凭证复印件逐级上报至省税务局”。
　　（四）将《管理办法》第五条修改为：“省税务局对上报的资料进行案头复核，并对逾期增值税扣税凭证信息进行认证、稽核比对，对资料符合条件、稽核比对结果相符的，允许纳税人继续抵扣逾期增值税扣税凭证上所注明或计算的税额”。"</t>
  </si>
  <si>
    <t>未按期申报抵扣增值税扣税凭证抵扣申请</t>
  </si>
  <si>
    <t>1.《国家税务总局关于未按期申报抵扣增值税扣税凭证有关问题的公告》（国家税务总局公告2011年第78号）
第一条 增值税一般纳税人取得的增值税扣税凭证已认证或已采集上报信息但未按照规定期限申报抵扣；实行纳税辅导期管理的增值税一般纳税人以及实行海关进口增值税专用缴款书“先比对后抵扣”管理办法的增值税一般纳税人，取得的增值税扣税凭证稽核比对结果相符但未按规定期限申报抵扣，属于发生真实交易且符合本公告第二条规定的客观原因的，经主管税务机关审核，允许纳税人继续申报抵扣其进项税额。
　　本公告所称增值税扣税凭证，包括增值税专用发票（含货物运输业增值税专用发票）、海关进口增值税专用缴款书和公路内河货物运输业统一发票。
　　增值税一般纳税人除本公告第二条规定以外的其他原因造成增值税扣税凭证未按期申报抵扣的，仍按照现行增值税扣税凭证申报抵扣有关规定执行。
2.《国家税务总局关于取消增值税扣税凭证认证确认期限等增值税征管问题的公告》（国家税务总局公告2019年第45号）
第一条 增值税一般纳税人取得2017年1月1日及以后开具的增值税专用发票、海关进口增值税专用缴款书、机动车销售统一发票、收费公路通行费增值税电子普通发票，取消认证确认、稽核比对、申报抵扣的期限。纳税人在进行增值税纳税申报时，应当通过本省(自治区、直辖市和计划单列市)增值税发票综合服务平台对上述扣税凭证信息进行用途确认。 
增值税一般纳税人取得2016年12月31日及以前开具的增值税专用发票、海关进口增值税专用缴款书、机动车销售统一发票，超过认证确认、稽核比对、申报抵扣期限，但符合规定条件的，仍可按照《国家税务总局关于逾期增值税扣税凭证抵扣问题的公告》(2011年第50号，国家税务总局公告2017年第36号、2018年第31号修改)、《国家税务总局关于未按期申报抵扣增值税扣税凭证有关问题的公告》（2011年第78号，国家税务总局公告2018年第31号修改）规定，继续抵扣进项税额。</t>
  </si>
  <si>
    <t>发票担保</t>
  </si>
  <si>
    <t>1.《中华人民共和国发票管理办法》（中华人民共和国国务院令第587号）第十八条
“临时到本省、自治区、直辖市行政区域以外从事经营活动的单位或者个人，应当凭所在地税务机关的证明，向经营地税务机关申请领购经营地的发票。
临时在本省、自治区、直辖市以内跨市、县从事经营活动领购发票的办法，由省、自治区、直辖市税务机关规定。”
2.《中华人民共和国发票管理办法实施细则》（国家税务总局令第37号）第二十一条，第二十二条，第二十三条
“第二十一条《办法》第十八条所称保证人，是指在中国境内具有担保能力的公民、法人或者其他经济组织。
保证人同意为领购发票的单位和个人提供担保的，应当填写担保书。担保书内容包括：担保对象、范围、期限和责任以及其他有关事项。
担保书须经购票人、保证人和税务机关签字盖章后方为有效。
第二十二条《办法》第十八条第二款所称由保证人或者以保证金承担法律责任，是指由保证人缴纳罚款或者以保证金缴纳罚款。
第二十三条提供保证人或者交纳保证金的具体范围由省税务局规定。”</t>
  </si>
  <si>
    <t>发票领用</t>
  </si>
  <si>
    <t>"《中华人民共和国发票管理办法》第十五条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t>
  </si>
  <si>
    <t>发票票种核定</t>
  </si>
  <si>
    <t>普通发票核定</t>
  </si>
  <si>
    <t>增值税专用发票核定</t>
  </si>
  <si>
    <t>增值税普通发票核定</t>
  </si>
  <si>
    <t>普通发票核定调整</t>
  </si>
  <si>
    <t>《中华人民共和国发票管理办法》第十五条
“依法办理税务登记的单位和个人，在领取税务登记证件后，向主管税务机关申请领购发票。”</t>
  </si>
  <si>
    <t>增值税专用发票核定调整</t>
  </si>
  <si>
    <t>1.《中华人民共和国税收征收管理法》（中华人民共和国主席令第49号）全文
2.《中华人民共和国发票管理办法》（中华人民共和国国务院令第587号）全文
3.《中华人民共和国发票管理办法实施细则》（国家税务总局令第25号）全文
4.《国家税务总局关于修订〈增值税专用发票使用规定〉的通知》（国税发〔2006〕156号）全文
5.《国家税务总局关于印发〈增值税一般纳税人纳税辅导期管理办法〉的通知》（国税发〔2010〕40号）全文
6.《国家税务总局关于简化增值税发票领用和使用程序有关问题的公告》（国家税务总局公告2014年第19号）全文
7.《国家税务总局关于印发〈全国税务机关纳税服务规范〉的通知》（税总发〔2014〕154号）全文
8.《国家税务总局关于全面推行增值税发票系统升级版有关问题的公告》（国家税务总局公告2015年第19号）全文
9.《国家税务总局关于停止使用货物运输业增值税专用发票有关问题的公告》（国家税务总局公告2015年第99号）全文
10.《国家税务总局关于按照纳税信用等级对增值税发票使用实行分类管理有关事项的公告》（国家税务总局公告2016年第71号）全文
11.《国家税务总局关于改进征管优化服务进一步做好全面推开营改增试点工作的通知》全文
12.《国家税务总局关于进一步做好纳税人增值税发票领用等工作的通知》（税总函〔2019〕64号）全文</t>
  </si>
  <si>
    <t>增值税普通发票核定调整</t>
  </si>
  <si>
    <t>1.《中华人民共和国税收征收管理法》（中华人民共和国主席令第49号）全文
2.《中华人民共和国发票管理办法》（中华人民共和国国务院令第587号）全文
3.《中华人民共和国发票管理办法实施细则》（国家税务总局令第25号）全文
4.《国家税务总局关于简化增值税发票领用和使用程序有关问题的公告》（国家税务总局公告2014年第19号）全文
5.《国家税务总局关于印发〈全国税务机关纳税服务规范〉的通知》（税总发〔2014〕154号）全文
6.《国家税务总局关于全面推行增值税发票系统升级版有关问题的公告》（国家税务总局公告2015年第19号）全文
7.《国家税务总局关于按照纳税信用等级对增值税发票使用实行分类管理有关事项的公告》（国家税务总局公告2016年第71号）全文
8.《国家税务总局关于改进征管优化服务进一步做好全面推开营改增试点工作的通知》（税总发〔2016〕165号）全文
9. 《国家税务总局关于进一步做好纳税人增值税发票领用等工作的通知》（税总函〔2019〕64号）全文
10.《国家税务总局关于简化增值税发票领用和使用程序有关问题的公告》（国家税务总局公告2014年第19号）全文</t>
  </si>
  <si>
    <t>发票退票</t>
  </si>
  <si>
    <t>公告2014年第30号）附件
2.《国家税务总局关于印发〈全国税务机关纳税服务规范〉的通知》（税总发〔2014〕154号）附件
3.《国家税务总局关于推行通过增值税电子发票系统开具的增值税电子普通发票有关问题的公告》（国家税务总局公告2015年第84号）全文</t>
  </si>
  <si>
    <t>印制有本单位名称发票</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</si>
  <si>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2.《中华人民共和国发票管理办法实施细则》（国家税务总局令第25号公布，国家税务总局令第37号、第44号、第48号修改）第五条 用票单位可以书面向税务机关要求使用印有本单位名称的发票，税务机关依据《办法》第十五条的规定，确认印有该单位名称发票的种类和数量。"</t>
  </si>
  <si>
    <t>代开增值税普通发票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</si>
  <si>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</si>
  <si>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代开增值税专用发票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</si>
  <si>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</si>
  <si>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代开发票作废</t>
  </si>
  <si>
    <t>"《中华人民共和国发票管理办法实施细则》（国家税务总局令第25号公布，国家税务总局令第37号、第44号、第48号修改）第二十七条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t>
  </si>
  <si>
    <t>发票验（交）旧</t>
  </si>
  <si>
    <t>"1.《中华人民共和国发票管理办法》第十五条第二款　单位和个人领购发票时，应当按照税务机关的规定报告发票使用情况，税务机关应当按照规定进行查验。
2.《中华人民共和国发票管理办法实施细则》（国家税务总局令第25号公布，国家税务总局令第37号、第44号、第48号修改）第十五条 《办法》第十五条所称领购方式是指批量供应、交旧购新或者验旧购新等方式。
    第十七条 《办法》第十五条所称发票使用情况是指发票领用存情况及相关开票数据。"</t>
  </si>
  <si>
    <t>存根联数据采集</t>
  </si>
  <si>
    <t>《中华人民共和国发票管理办法》
第二十三条 安装税控装置的单位和个人，应当按照规定使用税控装置开具发票，并按期向主管税务机关报送开具发票的数据。
使用非税控电子器具开具发票的，应当将非税控电子器具使用的软件程序说明资料报主管税务机关备案，并按照规定保存、报送开具发票的数据。
国家推广使用网络发票管理系统开具发票，具体管理办法由国务院税务主管部门制定。</t>
  </si>
  <si>
    <t>抵扣联数据采集</t>
  </si>
  <si>
    <t>1.《中华人民共和国税收征收管理法》（中华人民共和国主席令第49号）第二十一条第二款
“单位、个人在购销商品、提供或者接受经营服务以及从事其他经营活动中，应当按照规定开具、使用、取得发票。”
2.《中华人民共和国发票管理办法》（中华人民共和国国务院令第587号）第二十条、第二十一条、第二十二条、第二十三条
“第二十条销售商品、提供服务以及从事其他经营活动的单位和个人，对外发生经营业务收取款项，收款方应向付款方开具发票；特殊情况下由付款方向收款方开具发票。
第二十一条所有单位和从事生产、经营活动的个人在购买商品、接受服务以及从事其他经营活动支付款项时，应当向收款方取得发票。取得发票时，不得要求变更品名和金额。
第二十二条不符合规定的发票，不得作为财务报销凭证，任何单位和个人有权拒收。
第二十三条开具发票应当按照规定的时限、顺序，逐栏、全部联次一次性如实开具，并加盖单位财务印章或者发票专用章。”
3.《中华人民共和国发票管理办法实施细则》（国家税务总局令第25号）第二十六条、第二十八条
“第二十六条填开发票的单位和个人必须在发生经营业务确认营业收入时开具发票。未发生经营业务一律不准开具发票。
第二十八条单位和个人在开具发票时，必须做到按照号码顺序填开，填写项目齐全，内容真实，字迹清楚，全部联次一次打印，内容完全一致，并在发票联和抵扣联加盖发票专用章。”
4.《国家税务总局关于印发〈增值税防伪税控系统管理办法〉的通知》（国税发〔1999〕221号）第二十二条
“防伪税控企业应将税务机关认证相符的专用发票抵扣联连同《认证结果通知书》和认证清单一起按月装订成册备查。”
5.《国家税务总局关于修订〈增值税专用发票使用规定〉的通知》（国税发〔2006〕156号）第二十五条、第二十六条、第二十七条、第二十九条
“第二十五条用于抵扣增值税进项税额的专用发票应经税务机关认证相符（国家税务总局另有规定的除外）。认证相符的专用发票应作为购买方的记账凭证，不得退还销售方。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第二十六条经认证，有下列情形之一的，不得作为增值税进项税额的抵扣凭证，税务机关退还原件，购买方可要求销售方重新开具专用发票。
（一）无法认证。
本规定所称无法认证，是指专用发票所列密文或者明文不能辨认，无法产生认证结果。
（二）纳税人识别号认证不符。
本规定所称纳税人识别号认证不符，是指专用发票所列购买方纳税人识别号有误。
（三）专用发票代码、号码认证不符。
本规定所称专用发票代码、号码认证不符，是指专用发票所列密文解译后与明文的代码或者号码不一致。
第二十七条经认证，有下列情形之一的，暂不得作为增值税进项税额的抵扣凭证，税务机关扣留原件，查明原因，分别情况进行处理。
（一）重复认证。
本规定所称重复认证，是指已经认证相符的同一张专用发票再次认证。
（二）密文有误。
本规定所称密文有误，是指专用发票所列密文无法解译。
（三）认证不符。
本规定所称认证不符，是指纳税人识别号有误，或者专用发票所列密文解译后与明文不一致。
本项所称认证不符不含第二十六条第二项、第三项所列情形。
（四）列为失控专用发票。
本规定所称列为失控专用发票，是指认证时的专用发票已被登记为失控专用发票。
第二十九条专用发票抵扣联无法认证的，可使用专用发票发票联到主管税务机关认证。专用发票发票联复印件留存备查。”
6.《国家税务总局关于金税工程增值税征管信息系统发现的涉嫌违规增值税专用发票处理问题的通知》（国税函〔2006〕969号）第一条
“一、关于防伪税控认证系统发现涉嫌违规发票的处理
目前，防伪税控认证系统发现涉嫌违规发票分“无法认证”、“认证不符”、“密文有误”、“重复认证”、“认证时失控”、“认证后失控”和“纳税人识别号认证不符（发票所列购买方纳税人识别号与申报认证企业的纳税人识别号不符）”等类型。
（一）属于“无法认证”、“纳税人识别号认证不符”和“认证不符”中的“发票代码号码认证不符（密文与明文相比较，发票代码或号码不符）”的发票，不得作为增值税进项税额的抵扣凭证。税务机关应将发票原件退还企业，企业可要求销售方重新开具。
（二）属于“重复认证”、“密文有误”和“认证不符（不包括发票代码号码认证不符）”、“认证时失控”和“认证后失控”的发票，暂不得作为增值税进项税额的抵扣凭证，税务机关扣留原件，移送稽查部门作为案源进行查处。经税务机关检查确认属于税务机关责任以及技术性错误造成的，允许作为增值税进项税额的抵扣凭证；不属于税务机关责任以及技术性错误造成的，不得作为增值税进项税额的抵扣凭证。属于税务机关责任的，由税务机关误操作的相关部门核实后，区县级税务机关出具书面证明；属于技术性错误的，由税务机关技术主管部门核实后，区县级税务机关出具书面证明。”
7.《国家税务总局关于推行机动车销售统一发票税控系统有关工作的紧急通知》（国税发〔2008〕117号）第六条
“税控系统开具的机动车销售统一发票的认证、稽核比对和异常发票的审核检查工作比照增值税专用发票有关规定执行。涉嫌偷骗税并达到立案标准的，连同相关证据材料按第三类问题登记台账后移送稽查局查处。”
8.《国家税务总局关于调整增值税扣税凭证抵扣期限有关问题的通知》（国税函〔2009〕617号）第一条
“增值税一般纳税人取得2010年1月1日以后开具的增值税专用发票、公路内河货物运输业统一发票和机动车销售统一发票，应在开具之日起180日内到税务机关办理认证，并在认证通过的次月申报期内，向主管税务机关申报抵扣进项税额。”
9.《国家税务总局关于简化增值税发票领用和使用程序有关问题的公告》（国家税务总局公告2014年第19号）第三条
“一般纳税人丢失已开具专用发票的发票联和抵扣联，如果丢失前已认证相符的，购买方可凭销售方提供的相应专用发票记账联复印件及销售方主管税务机关出具的《丢失增值税专用发票已报税证明单》或《丢失货物运输业增值税专用发票已报税证明单》（附件1、2，以下统称《证明单》），作为增值税进项税额的抵扣凭证；如果丢失前未认证的，购买方凭销售方提供的相应专用发票记账联复印件进行认证，认证相符的可凭专用发票记账联复印件及销售方主管税务机关出具的《证明单》，作为增值税进项税额的抵扣凭证。专用发票记账联复印件和《证明单》留存备查。
一般纳税人丢失已开具专用发票的抵扣联，如果丢失前已认证相符的，可使用专用发票发票联复印件留存备查；如果丢失前未认证的，可使用专用发票发票联认证，专用发票发票联复印件留存备查。
一般纳税人丢失已开具专用发票的发票联，可将专用发票抵扣联作为记账凭证，专用发票抵扣联复印件留存备查。”
10.《国家税务总局关于停止使用货物运输业增值税专用发票有关问题的公告》（国家税务总局公告2015年第99号）全文
11.《国家税务总局关于纳税信用A级纳税人取消增值税发票认证有关问题的公告》（国家税务总局公告2016年第7号）全文
12.《国家税务总局关于全面推开营业税改征增值税试点有关税收征收管理事项的公告》（国家税务总局公告2016年第23号）第五条
“（一）纳税信用B级增值税一般纳税人取得销售方使用新系统开具的增值税发票（包括增值税专用发票、货物运输业增值税专用发票、机动车销售统一发票，下同），可以不再进行扫描认证，登录本省增值税发票查询平台，查询、选择用于申报抵扣或者出口退税的增值税发票信息，未查询到对应发票信息的，仍可进行扫描认证。
（二）2016年5月1日新纳入营改增试点的增值税一般纳税人，2016年5月至7月期间不需进行增值税发票认证，登录本省增值税发票查询平台，查询、选择用于申报抵扣或者出口退税的增值税发票信息，未查询到对应发票信息的，可进行扫描认证。2016年8月起按照纳税信用级别分别适用发票认证的有关规定。”
13.《国家税务总局关于优化完善增值税发票选择确认平台功能及系统维护有关事项的公告》（国家税务总局公告2016年第57号）全文
14.《国家税务总局关于按照纳税信用等级对增值税发票使用实行分类管理有关事项的公告》（国家税务总局公告2016年第71号）第二条
“将取消增值税发票认证的纳税人范围由纳税信用A级、B级的增值税一般纳税人扩大到纳税信用C级的增值税一般纳税人。
对2016年5月1日新纳入营改增试点、尚未进行纳税信用评级的增值税一般纳税人，2017年4月30日前不需进行增值税发票认证，登录本省增值税发票选择确认平台，查询、选择、确认用于申报抵扣或者出口退税的增值税发票信息，未查询到对应发票信息的，可进行扫描认证。”
15.《国家税务总局关于改进征管优化服务进一步做好全面推开营改增试点工作的通知》（税总发〔2016〕165号）第二条第（五）项
“扩大取消增值税发票认证的纳税人范围。将取消增值税发票认证的纳税人范围由纳税信用A级、B级的增值税一般纳税人扩大到纳税信用C级的增值税一般纳税人。对2016年5月1日新纳入营改增试点、尚未进行纳税信用评级的增值税一般纳税人，2017年4月30日前不需进行增值税发票认证，可登录本省增值税发票选择确认平台，查询、选择、确认用于申报抵扣或者出口退税的增值税发票信息，如未查询到对应发票信息的，可进行扫描认证。”
16.《国家税务总局关于进一步明确营改增有关征管问题的公告》（国家税务总局公告2017年第11号）第十条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
17．《国家税务总局关于扩大小规模纳税人自行开具增值税专用发票试点范围等事项的公告》（国家税务总局公告2019年第8号第二条）。
“扩大取消增值税发票认证的纳税人范围。将取消增值税发票认证的纳税人范围扩大至全部一般纳税人。一般纳税人取得增值税发票（包括增值税专用发票、机动车销售统一发票、收费公路通行费增值税电子普通发票，下同）后，可以自愿使用增值税发票选择确认平台查询、选择用于申报抵扣、出口退税或者代办退税的增值税发票信息。
增值税发票选择确认平台的登录地址由国家税务总局各省、自治区、直辖市和计划单列市税务局确定并公布。”</t>
  </si>
  <si>
    <t>海关缴款书核查申请</t>
  </si>
  <si>
    <t>1.《国家税务总局　海关总署关于实行海关进口增值税专用缴款书“先比对后抵扣”管理办法有关问题的公告》（国家税务总局　海关总署公告2013年第31号）
第一条 自2013年7月1日起，增值税一般纳税人（以下简称纳税人）进口货物取得的属于增值税扣税范围的海关缴款书，需经税务机关稽核比对相符后，其增值税额方能作为进项税额在销项税额中抵扣。
第三条 税务机关通过稽核系统将纳税人申请稽核的海关缴款书数据，按日与进口增值税入库数据进行稽核比对，每个月为一个稽核期。海关缴款书开具当月申请稽核的，稽核期为申请稽核的当月、次月及第三个月。海关缴款书开具次月申请稽核的，稽核期为申请稽核的当月及次月。海关缴款书开具次月以后申请稽核的，稽核期为申请稽核的当月。
2.《国家税务总局 海关总署关于实行海关进口增值税专用缴款书“先比对后抵扣”管理办法有关事项的通知》（税总发〔2013〕76号）
为进一步加强海关进口增值税专用缴款书（以下简称海关缴款书）的增值税管理，堵塞税收漏洞，维护纳税人合法权益，保障海关缴款书“先比对后抵扣”管理办法顺利实施，现将有关事项通知如下：
 一、各级税务机关、各级海关要加强协作配合，共同做好“异常”海关缴款书的核查工作。
 （一）各海关应按照有关规定对海关缴款书入库数据及时进行核销，保障纳税人及时抵扣税款。
 （二）各主管税务机关应于每月纳税申报期内，向纳税人提供上月海关缴款书稽核比对结果信息。纳税人上月稽核比对结果中无“滞留”的，稽核系统每月1日自动导出稽核比对结果信息；纳税人上月稽核比对结果中有“滞留”的，稽核系统于纳税申报期结束前2日自动导出稽核比对结果信息。
 （三）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二、海关需要对海关缴款书涉及的进口增值税申报抵扣情况进行核查确认的，可向纳税人主管税务机关发出《进口增值税抵扣信息委托核查函》（附件5）。主管税务机关收到委托核查函后，在30日内以《进口增值税抵扣信息核查回复函》（附件6）回复发函海关。
《进口增值税抵扣信息核查回复函》编号为20位，第1至11位为主管税务机关代码，第12位为“复”，第13至16位为年份，第17至20位为顺序号。
三、各省税务机关可结合本地实际，本着方便纳税人和基层税务机关操作的原则，制定本地海关缴款书“先比对后抵扣”管理办法实施细则。
四、实行海关缴款书“先比对后抵扣”管理办法，是加强税收征管、堵塞税收漏洞的重要举措，各级税务机关应做好纳税服务工作，保障海关缴款书“先比对后抵扣”管理办法顺利实施。
（一）实行海关缴款书“先比对后抵扣”管理办法涉及纳税人申报纳税程序的调整，税务机关要做好税收政策宣传和纳税辅导工作，帮助纳税人及时掌握新办法申报流程，告知纳税人在取得海关缴款书的当月向税务机关报送海关缴款书数据，以免因纳税人仍然在取得海关缴款书的次月申报期报送数据而影响税款及时抵扣。
（二）创新服务手段，充分应用现代信息技术，做好网络报送海关缴款书电子数据等配套工作，方便纳税人按时准确办理纳税申报。
3.《国家税务总局关于增值税发票管理等有关事项的公告》（国家税务总局公告2019年第33号）第二条 增值税一般纳税人取得海关进口增值税专用缴款书（以下简称“海关缴款书”）后如需申报抵扣或出口退税，按以下方式处理：
（一）增值税一般纳税人取得仅注明一个缴款单位信息的海关缴款书，应当登录本省（区、市）增值税发票选择确认平台（以下简称“选择确认平台”）查询、选择用于申报抵扣或出口退税的海关缴款书信息。通过选择确认平台查询到的海关缴款书信息与实际情况不一致或未查询到对应信息的，应当上传海关缴款书信息，经系统稽核比对相符后，纳税人登录选择确认平台查询、选择用于申报抵扣或出口退税的海关缴款书信息。
（二）增值税一般纳税人取得注明两个缴款单位信息的海关缴款书，应当上传海关缴款书信息，经系统稽核比对相符后，纳税人登录选择确认平台查询、选择用于申报抵扣或出口退税的海关缴款书信息。</t>
  </si>
  <si>
    <t>海关完税凭证数据采集</t>
  </si>
  <si>
    <t>1.《国家税务总局海关总署关于实行海关进口增值税专用缴款书“先比对后抵扣”管理办法有关问题的公告》（国家税务总局海关总署公告2013年第31号）第六条
“稽核比对结果异常，是指稽核比对结果为不符、缺联、重号、滞留。
（一）对于稽核比对结果为不符、缺联的海关缴款书，纳税人应于产生稽核结果的180日内，持海关缴款书原件向主管税务机关申请数据修改或者核对，逾期的其进项税额不予抵扣。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应在收到主管税务机关书面通知的次月申报期内申报抵扣，逾期的其进项税额不予抵扣。
（二）对于稽核比对结果为重号的海关缴款书，由主管税务机关进行核查。经核查，海关缴款书票面信息与纳税人实际进口货物业务一致的，纳税人应在收到税务机关书面通知的次月申报期内申报抵扣，逾期的其进项税额不予抵扣。
（三）对于稽核比对结果为滞留的海关缴款书，可继续参与稽核比对，纳税人不需申请数据核对。”
2.《国家税务总局海关总署关于实行海关进口增值税专用缴款书“先比对后抵扣”管理办法有关事项的通知》（税总发〔2013〕76号）第一条第（三）项
“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3.《国家税务总局关于加强海关进口增值税抵扣管理的公告》（国家税务总局公告2017年第3号）全文
4.《国家税务总局关于进一步明确营改增有关征管问题的公告》（国家税务总局公告2017年第11号）第十条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t>
  </si>
  <si>
    <t>发票缴销</t>
  </si>
  <si>
    <t>1.《中华人民共和国发票管理办法》
第二十八条 开具发票的单位和个人应当在办理变更或者注销税务登记的同时，办理发票和发票领购簿的变更、缴销手续。
第二十九条 开具发票的单位和个人应当按照税务机关的规定存放和保管发票，不得擅自损毁。已经开具的发票存根联和发票登记簿，应当保存5年。保存期满，报经税务机关查验后销毁。
2.《国家税务总局关于修订〈增值税专用发票使用规定〉的通知》（国税发〔2006〕156号）
第二十四条 本规定第二十三条所称专用发票的缴销，是指主管税务机关在纸质专用发票监制章处按“V”字剪角作废，同时作废相应的专用发票数据电文。被缴销的纸质专用发票应退还纳税人。
3.《税务登记管理办法》（国家税务总局令第7号公布，国家税务总局令第36号、第44号、第48号修改）
第二十九条 纳税人办理注销税务登记前，应当向税务机关提交相关证明文件和资料，结清应纳税款、多退（免）税款、滞纳金和罚款，缴销发票、税务登记证件和其他税务证件，经税务机关核准后，办理注销税务登记手续。
第三十一条 税务机关按照一地一证的原则，发放《外管证》，《外管证》的有效期限一般为30日，最长不得超过180天。
第三十五条 税务机关应当加强税务登记证件的管理，采取实地调查、上门验证等方法进行税务登记证件的管理。</t>
  </si>
  <si>
    <t>红字增值税专用发票开具申请</t>
  </si>
  <si>
    <t>1.《中华人民共和国发票管理办法实施细则》（国家税务总局令第25号公布，国家税务总局令第37号、第44号、第48号修改）
第二十七条  开具发票后，如发生销货退回需开红字发票的，必须收回原发票并注明“作废”字样或取得对方有效证明。开具发票后，如发生销售折让的，必须在收回原发票并注明“作废”字样后重新开具销售发票或取得对方有效证明后开具红字发票。
2.《国家税务总局关于红字增值税发票开具有关问题的公告》（国家税务总局公告2016年第47号）
第一条 增值税一般纳税人开具增值税专用发票（以下简称“专用发票”）后，发生销货退回、开票有误、应税服务中止等情形但不符合发票作废条件，或者因销货部分退回及发生销售折让，需要开具红字专用发票的，按以下方法处理： 
（一）购买方取得专用发票已用于申报抵扣的，购买方可在增值税发票管理新系统（以下简称“新系统”）中填开并上传《开具红字增值税专用发票信息表》（以下简称《信息表》，详见附件），在填开《信息表》时不填写相对应的蓝字专用发票信息，应暂依《信息表》所列增值税税额从当期进项税额中转出，待取得销售方开具的红字专用发票后，与《信息表》一并作为记账凭证。
　　购买方取得专用发票未用于申报抵扣、但发票联或抵扣联无法退回的，购买方填开《信息表》时应填写相对应的蓝字专用发票信息。
　　销售方开具专用发票尚未交付购买方，以及购买方未用于申报抵扣并将发票联及抵扣联退回的，销售方可在新系统中填开并上传《信息表》。销售方填开《信息表》时应填写相对应的蓝字专用发票信息。
（二）主管税务机关通过网络接收纳税人上传的《信息表》，系统自动校验通过后，生成带有“红字发票信息表编号”的《信息表》，并将信息同步至纳税人端系统中。
（三）销售方凭税务机关系统校验通过的《信息表》开具红字专用发票，在新系统中以销项负数开具。红字专用发票应与《信息表》一一对应。
（四）纳税人也可凭《信息表》电子信息或纸质资料到税务机关对《信息表》内容进行系统校验。
第二条 税务机关为小规模纳税人代开专用发票，需要开具红字专用发票的，按照一般纳税人开具红字专用发票的方法处理。
3.《国家税务总局关于在新办纳税人中实行增值税专用发票电子化有关事项的公告》（国家税务总局公告2020年第22号）
第七条  纳税人开具电子专票后，发生销货退回、开票有误、应税服务中止、销售折让等情形，需要开具红字电子专票的，按照以下规定执行： 
（一）购买方已将电子专票用于申报抵扣的，由购买方在增值税发票管理系统（以下简称“发票管理系统”）中填开并上传《开具红字增值税专用发票信息表》（以下简称《信息表》），填开《信息表》时不填写相对应的蓝字电子专票信息。 
购买方未将电子专票用于申报抵扣的，由销售方在发票管理系统中填开并上传《信息表》，填开《信息表》时应填写相对应的蓝字电子专票信息。 
（二）税务机关通过网络接收纳税人上传的《信息表》，系统自动校验通过后，生成带有“红字发票信息表编号”的《信息表》，并将信息同步至纳税人端系统中。 
（三）销售方凭税务机关系统校验通过的《信息表》开具红字电子专票，在发票管理系统中以销项负数开具。红字电子专票应与《信息表》一一对应。 
（四）购买方已将电子专票用于申报抵扣的，应当暂依《信息表》所列增值税税额从当期进项税额中转出，待取得销售方开具的红字电子专票后，与《信息表》一并作为记账凭证。</t>
  </si>
  <si>
    <t>作废开具红字发票信息表</t>
  </si>
  <si>
    <t>1.《中华人民共和国发票管理办法实施细则》（国家税务总局令第25号公布，国家税务总局令第37号、第44号、第48号修改）第二十七条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
2.《国家税务总局关于红字增值税发票开具有关问题的公告》（国家税务总局公告2016年第47号）全文
3.《国家税务总局关于部分税务事项实行容缺办理和进一步精简涉税费资料报送的公告》（国家税务总局公告2022年第26号）全文。</t>
  </si>
  <si>
    <t>发票真伪鉴定</t>
  </si>
  <si>
    <t>1.《中华人民共和国发票管理办法》第二十四条  任何单位和个人应当按照发票管理规定使用发票，不得有下列行为：
　　（一）转借、转让、介绍他人转让发票、发票监制章和发票防伪专用品；
　　（二）知道或者应当知道是私自印制、伪造、变造、非法取得或者废止的发票而受让、开具、存放、携带、邮寄、运输；
　　（三）拆本使用发票；
　　（四）扩大发票使用范围；
　　（五）以其他凭证代替发票使用。
　　税务机关应当提供查询发票真伪的便捷渠道。
2.《中华人民共和国发票管理办法实施细则》（国家税务总局令第25号公布，国家税务总局令第37号、第44号、第48号修改）第三十三条 用票单位和个人有权申请税务机关对发票的真伪进行鉴别。收到申请的税务机关应当受理并负责鉴别发票的真伪；鉴别有困难的，可以提请发票监制税务机关协助鉴别。
　　在伪造、变造现场以及买卖地、存放地查获的发票，由当地税务机关鉴别。</t>
  </si>
  <si>
    <t>增值税税控系统专用设备初始发行</t>
  </si>
  <si>
    <t>《中华人民共和国税收征收管理法》
第二十三条　国家根据税收征收管理的需要，积极推广使用税控装置。纳税人应当按照规定安装、使用税控装置，不得损毁或者擅自改动税控装置。</t>
  </si>
  <si>
    <t>增值税税控系统专用设备变更发行</t>
  </si>
  <si>
    <t>增值税税控系统专用设备注销发行</t>
  </si>
  <si>
    <t>"1.《中华人民共和国税收征收管理法》第二十三条　国家根据税收征收管理的需要，积极推广使用税控装置。纳税人应当按照规定安装、使用税控装置，不得损毁或者擅自改动税控装置。
2.《国家税务总局关于修订〈增值税专用发票使用规定〉的通知》（国税发〔2006〕156号）第三条 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 一般纳税人注销税务登记或者转为小规模纳税人，应将专用设备和结存未用的纸质专用发票送交主管税务机关。
　　主管税务机关应缴销其专用发票，并按有关安全管理的要求处理专用设备。
3.《国家税务总局关于统一小规模纳税人标准等若干增值税问题的公告》（国家税务总局公告2018年第18号）第六条 转登记纳税人可以继续使用现有税控设备开具增值税发票，不需要缴销税控设备和增值税发票。
　　转登记纳税人自转登记日的下期起，发生增值税应税销售行为，应当按照征收率开具增值税发票；转登记日前已作增值税专用发票票种核定的，继续通过增值税发票管理系统自行开具增值税专用发票；销售其取得的不动产，需要开具增值税专用发票的，应当按照有关规定向税务机关申请代开。"</t>
  </si>
  <si>
    <t>逾期抄报税远程解锁税控设备</t>
  </si>
  <si>
    <t>1.《中华人民共和国税收征收管理法》第二十三条
“国家根据税收征收管理的需要，积极推广使用税控装置。纳税人应当按照规定安装、使用税控装置，不得损毁或者擅自改动税控装置。”
2.《国家税务总局关于修订&lt;增值税专用发票使用规定&gt;的通知》（国税发〔2006〕156号）第三条、第二十三条
“第三条一般纳税人应通过增值税防伪税控系统（以下简称防伪税控系统）使用专用发票。使用，包括领购、开具、缴销、认证纸质专用发票及其相应的数据电文。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第二十三条一般纳税人注销税务登记或者转为小规模纳税人，应将专用设备和结存未用的纸质专用发票送交主管税务机关。
主管税务机关应缴销其专用发票，并按有关安全管理的要求处理专用设备。”</t>
  </si>
  <si>
    <t>临时开票权限办理</t>
  </si>
  <si>
    <t>"《国家税务总局关于国内旅客运输服务进项税抵扣等增值税征管问题的公告》（国家税务总局公告2019年第31号）第十三条 关于开具原适用税率发票
　　（一）自2019年9月20日起，纳税人需要通过增值税发票管理系统开具17%、16%、11%、10%税率蓝字发票的，应向主管税务机关提交《开具原适用税率发票承诺书》（附件2），办理临时开票权限。临时开票权限有效期限为24小时，纳税人应在获取临时开票权限的规定期限内开具原适用税率发票。
　　（二）纳税人办理临时开票权限，应保留交易合同、红字发票、收讫款项证明等相关材料，以备查验。
　　（三）纳税人未按规定开具原适用税率发票的，主管税务机关应按照现行有关规定进行处理。"</t>
  </si>
  <si>
    <t>增值税预缴申报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</si>
  <si>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</si>
  <si>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增值税一般纳税人申报</t>
  </si>
  <si>
    <t>原油天然气增值税申报</t>
  </si>
  <si>
    <t>《中华人民共和国税收征收管理法》第二十五条第一款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</si>
  <si>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增值税小规模纳税人申报</t>
  </si>
  <si>
    <t>航空运输企业年度清算申报</t>
  </si>
  <si>
    <t>水资源税申报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</si>
  <si>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2.《财政部　国家税务总局　水利部关于印发〈水资源税改革试点暂行办法〉的通知》（财税〔2016〕55号）第三条、第十六条
“第三条　利用取水工程或者设施直接从江河、湖泊（含水库）和地下取用地表水、地下水的单位和个人，为水资源税纳税人。
纳税人应按《中华人民共和国水法》、《取水许可和水资源费征收管理条例》等规定申领取水许可证。
第十六条　水资源税按季或者按月征收，由主管税务机关根据实际情况确定。不能按固定期限计算纳税的，可以按次申报纳税。”
3.《财政部　国家税务总局　水利部关于印发〈扩大水资源税改革试点实施办法〉的通知》（财税〔2017〕80号）第三条、第十八条
“第三条除本办法第四条规定的情形外，其他直接取用地表水、地下水的单位和个人，为水资源税纳税人，应当按照本办法规定缴纳水资源税。
相关纳税人应当按照《中华人民共和国水法》《取水许可和水资源费征收管理条例》等规定申领取水许可证。
第十八条除农业生产取用水外，水资源税按季或者按月征收，由主管税务机关根据实际情况确定。对超过规定限额的农业生产取用水水资源税可按年征收。不能按固定期限计算纳税的，可以按次申报纳税。
纳税人应当自纳税期满或者纳税义务发生之日起15日内申报纳税。”</t>
  </si>
  <si>
    <t>附加税（费）申报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</si>
  <si>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2.《中华人民共和国城市维护建设税法》 
第一条 在中华人民共和国境内缴纳增值税、消费税的单位和个人，为城市维护建设税的纳税人，应当依照本法规定缴纳城市维护建设税。
3.《国务院关于征收教育费附加的暂行规定》（国发〔1986〕50号）
第二条 凡缴纳消费税、增值税、营业税的单位和个人，除按照《国务院关于筹措农村学校办学经费的通知》（国发〔1984〕174号文）的规定，缴纳农村教育事业费附加的单位外，都应当依照本规定缴纳教育费附加。
4.《财政部关于统一地方教育附加政策有关问题的通知》（财综〔2010〕98号）
第一条  统一开征地方教育附加。尚未开征地方教育附加的省份，省级财政部门应按照《教育法》的规定，根据本地区实际情况尽快研究制定开征地方教育附加的方案，报省级人民政府同意后，由省级人民政府于2010年12月31日前报财政部审批。
5.《国家税务总局关于增值税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</si>
  <si>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跨省际大中型水库库区基金申报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</si>
  <si>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</si>
  <si>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免税商品特许经营费申报</t>
  </si>
  <si>
    <t>工会经费代征申报</t>
  </si>
  <si>
    <t>号）全文
2.《中华人民共和国工会法》（主席令第五十七号）第四十二条
“工会经费的来源：（一）工会会员缴纳的会费；（二）建立工会组织的企业、事业单位、机关按每月全部职工工资总额的百分之二向工会拨缴的经费；（三）工会所属的企业、事业单位上缴的收入；（四）人民政府的补助；（五）其他收入。前款第二项规定的企业、事业单位拨缴的经费在税前列支。工会经费主要用于为职工服务和工会活动。经费使用的具体办法由中华全国总工会制定。”
3.《河南省工会条例》（河南省人民代表大会常务委员会公告第17号）第三十条
“建立工会的企业、非财政拨款的事业单位及其他组织，应当按照上月全部职工工资总额的百分之二向工会拨缴当月的工会经费，并如实向工会提供全部职工人数和工资总额的相关数据。
由财政拨款的事业单位和机关的工会经费应当列入同级财政年度预算，按照每月全部职工工资总额的百分之二按时足额拨付。
企业、事业单位及其他组织逾期拨缴或者未足额拨缴工会经费的，应当及时补缴。无正当理由拖延或者拒不拨缴工会经费的，基层工会或者上级工会可以向当地人民法院申请支付令，并按国家规定加收滞纳金。”</t>
  </si>
  <si>
    <t>文化事业建设费申报</t>
  </si>
  <si>
    <t>"《国务院关于进一步完善文化经济政策的若干规定》（国发〔1996〕37号）第一条 开征文化事业建设费 
　　为引导和调控文化事业的发展，从1997年1月1日起，在全国范围内开征文化事业建设费(地方已开征的不重复征收)。
　　(一)各种营业性的歌厅、舞厅、卡拉OK歌舞厅、音乐茶座和高尔夫球、台球、保龄球等娱乐场所，按营业收入的3％缴纳文化事业建设费。
　　广播电台、电视台的和报纸、刊物等广告媒介单位以及户外广告经营单位，按经营收入的3％缴纳文化事业建设费。
　　(二)文化事业建设费由地方税务机关在征收娱乐业、广告业的营业税时一并征收。中央和国家机关所属单位缴纳的文化事业建设费，由地方税务机关征收后全额上缴中央金库。地方缴纳的文化事业建设费，全额缴入省级金库。
　　(三)文化事业建设费纳入财政预算管理，分别由中央和省级建立专项资金，用于文化事业建设。文化事业建设费的具体管理和使用办法，由财政部门会同有关主管部门制定。
"</t>
  </si>
  <si>
    <t>代扣代缴文化事业建设费申报</t>
  </si>
  <si>
    <t>1.《中华人民共和国税收征收管理法》（中华人民共和国主席令第四十九号）第四条，第六条，第三十二条、第六十九条
“法律、行政法规规定负有纳税义务的单位和个人为纳税人。
法律、行政法规规定负有代扣代缴、代收代缴税款义务的单位和个人为扣缴义务人。纳税人、扣缴义务人必须依照法律、行政法规的规定缴纳税款、代扣代缴、代收代缴税款。”
“国家有计划地用现代信息技术装备各级税务机关，加强税收征收管理信息系统的现代化建设，建立、健全税务机关与政府其他管理机关的信息共享制度。纳税人、扣缴义务人和其他有关单位应当按照国家有关规定如实向税务机关提供与纳税和代扣代缴、代收代缴税款有关的信息。”
“纳税人未按照规定期限缴纳税款的，扣缴义务人未按照规定期限解缴税款的，税务机关除责令限期缴纳外，从滞纳税款之日起，按日加收滞纳税款万分之五的滞纳金。”
“扣缴义务人应扣未扣、应收而不收税款的，由税务机关向纳税人追缴税款，对扣缴义务人处应扣未扣、应收未收税款百分之五十以上三倍以下的罚款。”
2.《财政部国家税务总局关于对外商投资企业外国企业和外籍个人征收文化事业建设费问题的通知》（财税字〔1998〕14号）全文
3.《国家税务总局关于广告代理业征收文化事业建设费问题的批复》（国税函〔1999〕353号）全文
4.《国家税务总局关于代征代扣税款会计核算问题的通知》（国税发〔2002〕49号）全文
5.《国家税务总局关于营业税改征增值税试点有关文化事业建设费登记与申报事项的公告》（国家税务总局公告2013年第64号）全文
6.《财政部国家税务总局关于对小微企业免征有关政府性基金的通知》（财税〔2014〕122号）全文
7.《财政部国家税务总局关于营业税改征增值税试点有关文化事业建设费政策及征收管理问题的通知》（财税〔2016〕25号）全文
8.《财政部国家税务总局关于全面推开营业税改征增值税试点的通知》（财税〔2016〕36号）附件1《营业税改征增值税试点实施办法》附《销售服务、无形资产、不动产注释》第一条第（六）项第3目、第（七）项第3目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“旅游娱乐服务，包括旅游服务和娱乐服务。
（1）旅游服务，是指根据旅游者的要求，组织安排交通、游览、住宿、餐饮、购物、文娱、商务等服务的业务活动。
（2）娱乐服务，是指为娱乐活动同时提供场所和服务的业务。
具体包括：歌厅、舞厅、夜总会、酒吧、台球、高尔夫球、保龄球、游艺（包括射击、狩猎、跑马、游戏机、蹦极、卡丁车、热气球、动力伞、射箭、飞镖）。”
9.《财政部国家税务总局关于营业税改征增值税试点有关文化事业建设费政策及征收管理问题的补充通知》（财税〔2016〕60号）全文
10．《财政部关于调整部分政府性基金有关政策的通知》（财税〔2019〕46号）第一条
“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
11.《国家税务总局关于调整部分政府性基金有关征管事项的公告》（国家税务总局公告2019年第24号）第一条第二款
“修订了《国家税务总局关于营业税改征增值税试点有关文化事业建设费登记与申报事项的公告》（国家税务总局公告2013年第64号）附件2《文化事业建设费申报表》的计算公式及填表说明。将《文化事业建设费申报表》第18栏次中“18=10-13”修改为“18=10×（1-减征比例）-13”，将《文化事业建设费申报表》填表说明中“二、有关栏目填写说明”下“（十八）第18栏‘本期应补（退）费额’”的内容，修改为“反映本期应缴费额中应补缴或退回的数额。计算公式：18=10×归属中央收入比例×（1-50%）+10×归属地方收入比例×（1-归属地方收入减征比例）-13。””</t>
  </si>
  <si>
    <t>废弃电器电子产品处理基金申报</t>
  </si>
  <si>
    <t>"《废弃电器电子产品回收处理管理条例》第七条　国家建立废弃电器电子产品处理基金，用于废弃电器电子产品回收处理费用的补贴。电器电子产品生产者、进口电器电子产品的收货人或者其代理人应当按照规定履行废弃电器电子产品处理基金的缴纳义务。
　　废弃电器电子产品处理基金应当纳入预算管理，其征收、使用、管理的具体办法由国务院财政部门会同国务院环境保护生态环境、资源综合利用、工业信息产业主管部门制订，报国务院批准后施行。
　　制订废弃电器电子产品处理基金的征收标准和补贴标准，应当充分听取电器电子产品生产企业、处理企业、有关行业协会及专家的意见。"</t>
  </si>
  <si>
    <t>残疾人就业保障金申报</t>
  </si>
  <si>
    <t>"1.《中华人民共和国残疾人保障法》第三十三条 国家实行按比例安排残疾人就业制度。
　　国家机关、社会团体、企业事业单位、民办非企业单位应当按照规定的比例安排残疾人就业，并为其选择适当的工种和岗位。达不到规定比例的，按照国家有关规定履行保障残疾人就业义务。国家鼓励用人单位超过规定比例安排残疾人就业。
　　残疾人就业的具体办法由国务院规定。
2.《残疾人就业条例》第九条　用人单位安排残疾人就业达不到其所在地省、自治区、直辖市人民政府规定比例的，应当缴纳残疾人就业保障金。"</t>
  </si>
  <si>
    <t>石油特别收益金申报</t>
  </si>
  <si>
    <t>"《国务院关于开征石油特别收益金的决定》（国发〔2006〕13号）　石油是关系国民经济和社会发展全局的重要战略资源。2004年以来，由于国际市场石油价格持续大幅度上涨，国内原油采掘业利润增加较多，其他行业和社会用油成本加大，造成各行业利益分配不平衡，影响经济平稳运行。为妥善处理各方面利益关系，推进石油价格形成机制改革，加强国家调控，促进国民经济持续健康协调发展，国务院决定对石油开采企业销售国产原油因油价上涨获得的超额收入征收石油特别收益金。
　　石油特别收益金属中央财政非税收入，纳入中央财政预算管理，具体征收管理办法由财政部制定并公布施行。"</t>
  </si>
  <si>
    <t>油价调控风险准备金申报</t>
  </si>
  <si>
    <t>《国家发展改革委关于进一步完善成品油价格形成机制有关问题的通知》（发改价格〔2016〕64号）第一条第二款 建立油价调控风险准备金。当国际市场原油价格低于40美元调控下限时，成品油价格未调金额全部纳入风险准备金，设立专项账户存储，经国家批准后使用，主要用于节能减排、提升油品质量及保障石油供应安全等方面。具体管理办法另行制定。</t>
  </si>
  <si>
    <t>国家重大水利工程建设基金申报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</si>
  <si>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</si>
  <si>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大中型水库移民后期扶持基金申报</t>
  </si>
  <si>
    <t>可再生能源发展基金申报</t>
  </si>
  <si>
    <t>单位社会保险费申报</t>
  </si>
  <si>
    <t>《中华人民共和国社会保险法》第六十条第一款 用人单位应当自行申报、按时足额缴纳社会保险费，非因不可抗力等法定事由不得缓缴、减免。职工应当缴纳的社会保险费由用人单位代扣代缴，用人单位应当按月将缴纳社会保险费的明细情况告知本人。</t>
  </si>
  <si>
    <t>灵活就业人员社会保险费申报</t>
  </si>
  <si>
    <t>《中华人民共和国社会保险法》第六十条第二款　无雇工的个体工商户、未在用人单位参加社会保险的非全日制从业人员以及其他灵活就业人员，可以直接向社会保险费征收机构缴纳社会保险费。</t>
  </si>
  <si>
    <t>城乡居民社会保险费申报</t>
  </si>
  <si>
    <t>"1.《中华人民共和国社会保险法》第二十条 国家建立和完善新型农村社会养老保险制度。
　　新型农村社会养老保险实行个人缴费、集体补助和政府补贴相结合。
第二十二条 国家建立和完善城镇居民社会养老保险制度。
　　省、自治区、直辖市人民政府根据实际情况，可以将城镇居民社会养老保险和新型农村社会养老保险合并实施。
第二十四条 国家建立和完善新型农村合作医疗制度。
　　新型农村合作医疗的管理办法，由国务院规定。
第二十五条  国家建立和完善城镇居民基本医疗保险制度。
　　城镇居民基本医疗保险实行个人缴费和政府补贴相结合。
　　享受最低生活保障的人、丧失劳动能力的残疾人、低收入家庭六十周岁以上的老年人和未成年人等所需个人缴费部分，由政府给予补贴。
2.《国务院关于建立统一的城乡居民基本养老保险制度的意见》（国发〔2014〕8号）第四条 基金筹集
    城乡居民养老保险基金由个人缴费、集体补助、政府补贴构成。
    （一）个人缴费。
    参加城乡居民养老保险的人员应当按规定缴纳养老保险费。缴费标准目前设为每年100元、200元、300元、400元、500元、600元、700元、800元、900元、1000元、1500元、2000元12个档次，省（区、市）人民政府可以根据实际情况增设缴费档次，最高缴费档次标准原则上不超过当地灵活就业人员参加职工基本养老保险的年缴费额，并报人力资源社会保障部备案。人力资源社会保障部会同财政部依据城乡居民收入增长等情况适时调整缴费档次标准。参保人自主选择档次缴费，多缴多得。
    （二）集体补助。
    有条件的村集体经济组织应当对参保人缴费给予补助，补助标准由村民委员会召开村民会议民主确定，鼓励有条件的社区将集体补助纳入社区公益事业资金筹集范围。鼓励其他社会经济组织、公益慈善组织、个人为参保人缴费提供资助。补助、资助金额不超过当地设定的最高缴费档次标准。
    （三）政府补贴。
    政府对符合领取城乡居民养老保险待遇条件的参保人全额支付基础养老金，其中，中央财政对中西部地区按中央确定的基础养老金标准给予全额补助，对东部地区给予50%的补助。
    地方人民政府应当对参保人缴费给予补贴，对选择最低档次标准缴费的，补贴标准不低于每人每年30元；对选择较高档次标准缴费的，适当增加补贴金额；对选择500元及以上档次标准缴费的，补贴标准不低于每人每年60元，具体标准和办法由省（区、市）人民政府确定。对重度残疾人等缴费困难群体，地方人民政府为其代缴部分或全部最低标准的养老保险费。
3.《国务院关于整合城乡居民基本医疗保险制度的意见》（国发〔2016〕3号）第二条第二款 统一筹资政策。
　　坚持多渠道筹资，继续实行个人缴费与政府补助相结合为主的筹资方式，鼓励集体、单位或其他社会经济组织给予扶持或资助。各地要统筹考虑城乡居民医保与大病保险保障需求，按照基金收支平衡的原则，合理确定城乡统一的筹资标准。现有城镇居民医保和新农合个人缴费标准差距较大的地区，可采取差别缴费的办法，利用2—3年时间逐步过渡。整合后的实际人均筹资和个人缴费不得低于现有水平。
　　完善筹资动态调整机制。在精算平衡的基础上，逐步建立与经济社会发展水平、各方承受能力相适应的稳定筹资机制。逐步建立个人缴费标准与城乡居民人均可支配收入相衔接的机制。合理划分政府与个人的筹资责任，在提高政府补助标准的同时，适当提高个人缴费比重。"</t>
  </si>
  <si>
    <t>定期定额户自行申报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</si>
  <si>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第九条第一款 依照法律、行政法规的规定，定期定额户负有纳税申报义务。
第十二条 定期定额户发生下列情形，应当向税务机关办理相关纳税事宜：
 （一）定额与发票开具金额或税控收款机记录数据比对后，超过定额的经营额、所得额所应缴纳的税款；
 （二）在税务机关核定定额的经营地点以外从事经营活动所应缴纳的税款。
第十七条第二款 定期定额户当期发生的经营额、所得额超过定额一定幅度的，应当在法律、行政法规规定的申报期限内向税务机关进行申报并缴清税款。具体幅度由省税务机关确定。</t>
  </si>
  <si>
    <t>通用申报（税及附征税费）</t>
  </si>
  <si>
    <t>委托代征报告</t>
  </si>
  <si>
    <t>"1.《中华人民共和国税收征收管理法》第十九条第一款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2.《中华人民共和国税收征收管理法实施细则》第四十四条第一款 　税务机关根据有利于税收控管和方便纳税的原则，可以按照国家有关规定委托有关单位和人员代征零星分散和异地缴纳的税收，并发给委托代征证书。"</t>
  </si>
  <si>
    <t>其他代扣代缴、代收代缴申报</t>
  </si>
  <si>
    <t>《中华人民共和国税收征收管理法》第二十五条第二款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t>
  </si>
  <si>
    <t>房地产交易税费申报</t>
  </si>
  <si>
    <t>《中华人民共和国税收征收管理法》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</si>
  <si>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申报错误更正</t>
  </si>
  <si>
    <t>财务报表报送与信息采集（企业会计准则）</t>
  </si>
  <si>
    <t>1.《中华人民共和国税收征收管理法》第二十五条第一款</t>
  </si>
  <si>
    <t>财务报表报送与信息采集（小企业会计准则）</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</si>
  <si>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4.《财政部关于修改〈企业会计准则--基本准则〉的决定》（中华人民共和国财政部令第76号）附列《企业会计准则第30号——财务报表列报》、《企业会计准则第31号——现金流量表》
5.《财政部关于印发〈小企业会计准则〉的通知》（财会〔2011〕17号）全文</t>
  </si>
  <si>
    <t>财务报表报送与信息采集（企业会计制度）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</si>
  <si>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
4.《财政部关于修改〈企业会计准则--基本准则〉的决定》（中华人民共和国财政部令第76号）附列《企业会计准则第30号——财务报表列报》、《企业会计准则第31号——现金流量表》全文
5.《企业会计制度》（财会〔2000〕25号）全文
6.《财政部关于公布若干废止和失效的会计准则制度类规范性文件目录的通知》（财会〔2015〕3号）全文</t>
  </si>
  <si>
    <t>财务报表报送与信息采集（政府会计准则制度）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</si>
  <si>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4.《政府会计准则基本准则》（中华人民共和国财政部令第78号）全文（自2017年1月1日起施行）全文
5.《财政部关于印发&lt;政府会计制度——行政事业单位会计科目和报表&gt;的通知》（财会〔2017〕25号）全文</t>
  </si>
  <si>
    <t>财务报表报送与信息采集（其他会计制度）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</si>
  <si>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4.《财政部关于修改〈企业会计准则--基本准则〉的决定》（中华人民共和国财政部令第76号）附列《企业会计准则第30号——财务报表列报》、《企业会计准则第31号——现金流量表》
5.《民间非营利组织会计制度》（财会〔2004〕7号）全文</t>
  </si>
  <si>
    <t>企业集团合并财务报表报送与信息采集</t>
  </si>
  <si>
    <t>1.《财政部关于修订印发2018年度合并财务报表格式的通知》（财会〔2019〕1号）全文</t>
  </si>
  <si>
    <t>个人所得税抵扣情况报告</t>
  </si>
  <si>
    <t>"《国家税务总局关于创业投资企业和天使投资个人税收政策有关问题的公告》（国家税务总局公告2018年第43号）第二条第二款个人所得税
　　1.合伙创投企业个人合伙人
　　（1）合伙创投企业的个人合伙人符合享受优惠条件的，合伙创投企业应在投资初创科技型企业满2年的年度终了后3个月内，向合伙创投企业主管税务机关办理备案手续，备案时应报送《合伙创投企业个人所得税投资抵扣备案表》（附件2），同时将有关资料留存备查（备查资料同公司制创投企业）。合伙企业多次投资同一初创科技型企业的，应按年度分别备案。
　　（2）合伙创投企业应在投资初创科技型企业满2年后的每个年度终了后3个月内，向合伙创投企业主管税务机关报送《合伙创投企业个人所得税投资抵扣情况表》（附件3）。
　　（3）个人合伙人在个人所得税年度申报时，应将当年允许抵扣的投资额填至《个人所得税生产经营所得纳税申报表（B表）》“允许扣除的其他费用”栏，并同时标明“投资抵扣”字样。
　　2.天使投资个人
　　（1）投资抵扣备案
　　天使投资个人应在投资初创科技型企业满24个月的次月15日内，与初创科技型企业共同向初创科技型企业主管税务机关办理备案手续。备案时应报送《天使投资个人所得税投资抵扣备案表》（附件4）。被投资企业符合初创科技型企业条件的有关资料留存企业备查，备查资料包括初创科技型企业接受现金投资时的投资合同（协议）、章程、实际出资的相关证明材料，以及被投资企业符合初创科技型企业条件的有关资料。多次投资同一初创科技型企业的，应分次备案。
　　（2）投资抵扣申报
　　①天使投资个人转让未上市的初创科技型企业股权，按照《通知》规定享受投资抵扣税收优惠时，应于股权转让次月15日内，向主管税务机关报送《天使投资个人所得税投资抵扣情况表》（附件5）。同时，天使投资个人还应一并提供投资初创科技型企业后税务机关受理的《天使投资个人所得税投资抵扣备案表》。
　　其中，天使投资个人转让初创科技型企业股权需同时抵扣前36个月内投资其他注销清算初创科技型企业尚未抵扣完毕的投资额的，申报时应一并提供注销清算企业主管税务机关受理并注明注销清算等情况的《天使投资个人所得税投资抵扣备案表》，以及前期享受投资抵扣政策后税务机关受理的《天使投资个人所得税投资抵扣情况表》。
　　接受投资的初创科技型企业，应在天使投资个人转让股权纳税申报时，向扣缴义务人提供相关信息。
　　②天使投资个人投资初创科技型企业满足投资抵扣税收优惠条件后，初创科技型企业在上海证券交易所、深圳证券交易所上市的，天使投资个人在转让初创科技型企业股票时，有尚未抵扣完毕的投资额的，应向证券机构所在地主管税务机关办理限售股转让税款清算，抵扣尚未抵扣完毕的投资额。清算时，应提供投资初创科技型企业后税务机关受理的《天使投资个人所得税投资抵扣备案表》和《天使投资个人所得税投资抵扣情况表》。
　　（3）被投资企业发生个人股东变动或者个人股东所持股权变动的，应在次月15日内向主管税务机关报送含有股东变动信息的《个人所得税基础信息表（A表）》。对天使投资个人，应在备注栏标明“天使投资个人”字样。
　　（4）天使投资个人转让股权时，扣缴义务人、天使投资个人应将当年允许抵扣的投资额填至《扣缴个人所得税报告表》或《个人所得税自行纳税申报表（A表）》“税前扣除项目”的“其他”栏，并同时标明“投资抵扣”字样。
　　（5）天使投资个人投资的初创科技型企业注销清算的，应及时持《天使投资个人所得税投资抵扣备案表》到主管税务机关办理情况登记。"</t>
  </si>
  <si>
    <t>源泉扣缴合同信息采集及变更</t>
  </si>
  <si>
    <t>1.《中华人民共和国企业所得税法》（中华人民共和国主席令第63号）第三十九条
“依照本法第三十七条、第三十八条规定应当扣缴的所得税，扣缴义务人未依法扣缴或者无法履行扣缴义务的，由纳税人在所得发生地缴纳。纳税人未依法缴纳的，税务机关可以从该纳税人在中国境内其他收入项目的支付人应付的款项中，追缴该纳税人的应纳税款。”
2.《中华人民共和国企业所得税法实施条例》（中华人民共和国国务院令第512号）第一百零七条
“企业所得税法第三十九条所称所得发生地，是指依照本条例第七条规定的原则确定的所得发生地。在中国境内存在多处所得发生地的，由纳税人选择其中之一申报缴纳企业所得税。”
3.《国家税务总局关于非居民企业所得税源泉扣缴有关问题的公告》（国家税务总局公告2017年第37号）第九条
“按照企业所得税法第三十七条规定应当扣缴的所得税，扣缴义务人未依法扣缴或者无法履行扣缴义务的，取得所得的非居民企业应当按照企业所得税法第三十九条规定，向所得发生地主管税务机关申报缴纳未扣缴税款，并填报《中华人民共和国扣缴企业所得税报告表》。”</t>
  </si>
  <si>
    <t>非居民企业股权转让适用特殊性税务处理的备案</t>
  </si>
  <si>
    <t>"1.《财政部　国家税务总局关于企业重组业务企业所得税处理若干问题的通知》（财税〔2009〕59号）第十一条 企业发生符合本通知规定的特殊性重组条件并选择特殊性税务处理的，当事各方应在该重组业务完成当年企业所得税年度申报时，向主管税务机关提交书面备案资料，证明其符合各类特殊性重组规定的条件。企业未按规定书面备案的，一律不得按特殊重组业务进行税务处理。
2.《国家税务总局关于非居民企业股权转让适用特殊性税务处理有关问题的公告》（国家税务总局公告2013年第72号发布，国家税务总局公告2015年第22号修改）第二条第一款 非居民企业股权转让选择特殊性税务处理的，应于股权转让合同或协议生效且完成工商变更登记手续30日内进行备案。属于《通知》第七条第（一）项情形的，由转让方向被转让企业所在地所得税主管税务机关备案；属于《通知》第七条第（二）项情形的，由受让方向其所在地所得税主管税务机关备案。"</t>
  </si>
  <si>
    <t>非居民企业间接转让财产事项报告</t>
  </si>
  <si>
    <t>"《国家税务总局关于非居民企业间接转让财产企业所得税若干问题的公告》（国家税务总局公告2015年第7号）第九条 间接转让中国应税财产的交易双方及被间接转让股权的中国居民企业可以向主管税务机关报告股权转让事项，并提交以下资料： 
　　（一）股权转让合同或协议（为外文文本的需同时附送中文译本，下同）；
　　（二）股权转让前后的企业股权架构图；
　　（三）境外企业及直接或间接持有中国应税财产的下属企业上两个年度财务、会计报表；
　　（四）间接转让中国应税财产交易不适用本公告第一条的理由。
第十条 间接转让中国应税财产的交易双方和筹划方，以及被间接转让股权的中国居民企业，应按照主管税务机关要求提供以下资料： 
　　（一）本公告第九条规定的资料（已提交的除外）；
　　（二）有关间接转让中国应税财产交易整体安排的决策或执行过程信息；
　　（三）境外企业及直接或间接持有中国应税财产的下属企业在生产经营、人员、账务、财产等方面的信息，以及内外部审计情况；
　　（四）用以确定境外股权转让价款的资产评估报告及其他作价依据；
　　（五）间接转让中国应税财产交易在境外应缴纳所得税情况；
　　（六）与适用公告第五条和第六条有关的证据信息；
　　（七）其他相关资料。"</t>
  </si>
  <si>
    <t>特别纳税调整相关资料</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</si>
  <si>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t>
  </si>
  <si>
    <t>核定征收企业所得税重大变化报告</t>
  </si>
  <si>
    <t>《企业所得税核定征收办法（试行）》（国税发〔2008〕30号公布，国家税务总局公告2018年第31号修改）第九条 纳税人的生产经营范围、主营业务发生重大变化，或者应纳税所得额或应纳税额增减变化达到20％的，应及时向税务机关申报调整已确定的应纳税额或应税所得率。</t>
  </si>
  <si>
    <t>税收统计调查数据采集</t>
  </si>
  <si>
    <t>《中华人民共和国税收征收管理法》第六条第一款 　国家有计划地用现代信息技术装备各级税务机关，加强税收征收管理信息系统的现代化建设，建立、健全税务机关与政府其他管理机关的信息共享制度。</t>
  </si>
  <si>
    <t>对外合作开采石油企业信息采集</t>
  </si>
  <si>
    <t>1.《国家税务总局关于来华合作开采石油资源的外国石油公司有关纳税事项的通知》（国税发〔1995〕53号）第三条
“外国石油公司应按税法规定向主管税务机关办理所得税申报事宜。尚未开始商业性生产的外国石油公司可暂不报送季度所得税申报表。
外国石油公司在报送年度所得税申报表时，应同时填报《对外合作开采石油企业勘探开发生产费用年度明细表》，并附送各合同区会计决算(副本)和单独费用的会计报表，以及在华注册会计师的查账报告。
外国石油公司在不同地区或海域拥有合同区(即营业机构)的，可以选定其中一个地区或海域的营业机构合并申报缴纳企业所得税。具体申报方法按照《外商投资企业和外国企业所得税法实施细则》第八十九条、第九十条的规定办理。申报的范围包括外国石油公司的合同区收入及支出的份额，以及合同区以外的单独收支金额。”
2.《国家税务总局关于发布〈中华人民共和国非居民企业所得税年度纳税申报表〉等报表的公告》（国家税务总局公告2015年第30号）全文</t>
  </si>
  <si>
    <t>农产品增值税进项税额扣除标准备案</t>
  </si>
  <si>
    <t>"《财政部 国家税务总局关于在部分行业试行农产品增值税进项税额核定扣除办法的通知》（财税〔2012〕38号） 附件1 农产品增值税进项税额核定扣除试点实施办法
第十三条第二款 试点纳税人购进农产品直接销售、购进农产品用于生产经营且不构成货物实体扣除标准的核定采取备案制，抵扣农产品增值税进项税额的试点纳税人应在申报缴纳税款时向主管税务机关备案。备案资料的范围和要求由省级税务机关确定。"</t>
  </si>
  <si>
    <t>欠税人处置不动产或大额资产报告</t>
  </si>
  <si>
    <t>《中华人民共和国税收征收管理法》第四十九条 欠缴税款数额较大的纳税人在处分其不动产或者大额资产之前，应当向税务机关报告。</t>
  </si>
  <si>
    <t>境内机构和个人发包工程作业或劳务项目备案</t>
  </si>
  <si>
    <t>《非居民承包工程作业和提供劳务税收管理暂行办法》（国家税务总局令第19号公布）第五条第三款　境内机构和个人向非居民发包工程作业或劳务项目的，应当自项目合同签订之日起30日内，向主管税务机关报送《境内机构和个人发包工程作业或劳务项目报告表》（见附件1），并附送非居民的税务登记证、合同、税务代理委托书复印件或非居民对有关事项的书面说明等资料。
    第七条 境内机构和个人向非居民发包工程作业或劳务项目合同发生变更的，发包方或劳务受让方应自变更之日起10日内向所在地主管税务机关报送《非居民项目合同变更情况报告表》。"</t>
  </si>
  <si>
    <t>境内机构和个人发包工程作业或劳务合同款项支付情况备案</t>
  </si>
  <si>
    <t>1.《非居民承包工程作业和提供劳务税收管理暂行办法》（国家税务总局令第19号）全文</t>
  </si>
  <si>
    <t>软件和集成电路产业企业所得税优惠事项资料报告</t>
  </si>
  <si>
    <t>"《企业所得税优惠政策事项办理办法》（国家税务总局公告2015年第76号公布，国家税务总局公告2018年第23号修改） 第十二条  企业享受优惠事项后，税务机关将适时开展后续管理。在后续管理时，企业应当根据税务机关管理服务的需要，按照规定的期限和方式提供留存备查资料，以证实享受优惠事项符合条件。其中，享受集成电路生产企业、集成电路设计企业、软件企业、国家规划布局内的重点软件企业和集成电路设计企业等优惠事项的企业,应当在完成年度汇算清缴后，按照《目录》“后续管理要求”项目中列示的清单向税务机关提交资料。
"</t>
  </si>
  <si>
    <t>软件产品增值税即征即退进项分摊方式资料报送与信息报告</t>
  </si>
  <si>
    <t>"《财政部 国家税务总局关于软件产品增值税政策的通知》（财税〔2011〕100号）第六条 增值税一般纳税人在销售软件产品的同时销售其他货物或者应税劳务的，对于无法划分的进项税额，应按照实际成本或销售收入比例确定软件产品应分摊的进项税额；对专用于软件产品开发生产设备及工具的进项税额，不得进行分摊。纳税人应将选定的分摊方式报主管税务机关备案，并自备案之日起一年内不得变更。
　　专用于软件产品开发生产的设备及工具，包括但不限于用于软件设计的计算机设备、读写打印器具设备、工具软件、软件平台和测试设备。"</t>
  </si>
  <si>
    <t>消费税相关资料采集</t>
  </si>
  <si>
    <t>1.《卷烟消费税计税价格信息采集和核定管理办法》（国家税务总局令第26号）全文
2.《财政部中国人民银行国家税务总局关于延续执行部分石脑油燃料油消费税政策的通知》（财税2011年第87号）全文
3.《国家税务总局海关总署关于石脑油燃料油生产乙烯芳烃类化工产品消费税退税问题的公告》（国家税务总局海关总署公告2013年第29号）全文
4.《国家税务总局关于印发〈消费税涉税信息采集和应用管理办法（试行）〉的通知》（国税函2012年第207号）全文
5.《国家税务总局关于发布〈用于生产乙烯、芳烃类化工产品的石脑油、燃料油退（免）消费税暂行办法〉的公告》（国家税务总局公告2012年第36号）全文（第一条第三款失效。《暂行办法》第三条、第六条、第十一条、第十二条、第十三条、第十五条、第二十二条、第二十六条第二款、第二十七条以及《暂行办法》的附件1、附件2、附件3、附件4、附件5同时废止。）
6.《国家税务总局关于印发&lt;石脑油、燃料油退（免）消费税管理操作规程（试行）&gt;的通知》（税总函2014年第412号）第六条
“第六条使用企业资格备案及备案事项变更的资料包括：
（一）《石脑油、燃料油消费税退（免）税资格备案表》；
（二）石脑油、燃料油用于生产乙烯、芳烃类化工产品的工艺设计方案、装置工艺流程以及相关生产设备情况；
（三）石脑油、燃料油用于生产乙烯、芳烃类化工产品的物料平衡图，要求标注每套生产装置的投入产出比例及年处理能力；
（四）原料储罐、产成品储罐和产成品仓库的分布图、用途、储存容量的相关资料；
（五）乙烯、芳烃类化工产品生产装置的全部流量计的安装位置图和计量方法说明，以及原材料密度的测量和计算方法说明；
（六）上一年度用石脑油、燃料油生产乙烯、芳烃类化工产品的分品种的销售明细表；
（七）营业执照登记、省级以上安全生产监督管理部门颁发的危险化学品《安全生产许可证》、如使用企业处于试生产阶段，应提供省级以上安全生产监督管理部门出具的试生产备案意见书原件及复印件；
（八）《石脑油、燃料油消费税退税资格备案表》。”
7.《国家税务总局关于取消乙烯、芳烃生产企业退税资格认定审批事项有关管理问题的公告》（国家税务总局公告2015年第54号）全文。
8.《国家税务总局关于部分税务事项实行容缺办理和进一步精简涉税费资料报送的公告》（国家税务总局公告2022年第26号）全文。</t>
  </si>
  <si>
    <t>对纳税人延期申报的核准</t>
  </si>
  <si>
    <t>"1.《中华人民共和国税收征收管理法》第二十七条第一款　纳税人、扣缴义务人不能按期办理纳税申报或者报送代扣代缴、代收代缴税款报告表的，经税务机关核准，可以延期申报。
2.《中华人民共和国税收征收管理法实施细则》第三十七条　纳税人、扣缴义务人按照规定的期限办理纳税申报或者报送代扣代缴、代收代缴税款报告表确有困难，需要延期的，应当在规定的期限内向税务机关提出书面延期申请，经税务机关核准，在核准的期限内办理。
　　纳税人、扣缴义务人因不可抗力，不能按期办理纳税申报或者报送代扣代缴、代收代缴税款报告表的，可以延期办理；但是，应当在不可抗力情形消除后立即向税务机关报告。税务机关应当查明事实，予以核准。"</t>
  </si>
  <si>
    <t>消费税申报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</si>
  <si>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2.《中华人民共和国消费税暂行条例》
第一条 在中华人民共和国境内生产、委托加工和进口本条例规定的消费品的单位和个人，以及国务院确定的销售本条例规定的消费品的其他单位和个人，为消费税的纳税人，应当依照本条例缴纳消费税。
3.《国家税务总局关于增值税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</si>
  <si>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关联业务往来年度报告申报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</si>
  <si>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3.《国家税务总局关于完善关联申报和同期资料管理有关事项的公告》（国家税务总局公告2016年第42号）第一条 实行查账征收的居民企业和在中国境内设立机构、场所并据实申报缴纳企业所得税的非居民企业向税务机关报送年度企业所得税纳税申报表时，应当就其与关联方之间的业务往来进行关联申报，附送《中华人民共和国企业年度关联业务往来报告表(2016年版)》。
4.《国家税务总局关于规范成本分摊协议管理的公告》（国家税务总局公告2015年第45号）第一条 企业应自与关联方签订（变更）成本分摊协议之日起30日内，向主管税务机关报送成本分摊协议副本，并在年度企业所得税纳税申报时，附送《中华人民共和国企业年度关联业务往来报告表》。"</t>
  </si>
  <si>
    <t>非居民企业企业所得税扣缴申报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</si>
  <si>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2.《中华人民共和国企业所得税法》第三条、第三十七条、第三十八条、第四十条
“第三条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</si>
  <si>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居民企业（查账征收）企业所得税月（季）度申报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</si>
  <si>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 在中华人民共和国境内，企业和其他取得收入的组织（以下统称企业）为企业所得税的纳税人，依照本法的规定缴纳企业所得税。
　　个人独资企业、合伙企业不适用本法。
    第五十四条 企业所得税分月或者分季预缴。
　　企业应当自月份或者季度终了之日起十五日内，向税务机关报送预缴企业所得税纳税申报表，预缴税款。
　　企业应当自年度终了之日起五个月内，向税务机关报送年度企业所得税纳税申报表，并汇算清缴，结清应缴应退税款。
　　企业在报送企业所得税纳税申报表时，应当按照规定附送财务会计报告和其他有关资料。"</t>
  </si>
  <si>
    <t>居民企业（查账征收）企业所得税年度申报</t>
  </si>
  <si>
    <t>居民企业（核定征收）企业所得税月（季）度申报</t>
  </si>
  <si>
    <t>居民企业（核定征收）企业所得税年度申报</t>
  </si>
  <si>
    <t>清算企业所得税申报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</si>
  <si>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
第一条 在中华人民共和国境内，企业和其他取得收入的组织（以下统称企业）为企业所得税的纳税人，依照本法的规定缴纳企业所得税。个人独资企业、合伙企业不适用本法。
第五十三条 企业依法清算时，应当以清算期间作为一个纳税年度。
第五十五条 企业在年度中间终止经营活动的，应当自实际经营终止之日起六十日内，向税务机关办理当期企业所得税汇算清缴。企业应当在办理注销登记前，就其清算所得向税务机关申报并依法缴纳企业所得税。</t>
  </si>
  <si>
    <t>企业所得税汇总纳税信息报告</t>
  </si>
  <si>
    <t>"1.《跨地区经营汇总纳税企业所得税征收管理办法》（国家税务总局公告2012年第57号公布，国家税务总局公告2015年第6号修改）第二十二条　总机构应将其所有二级及以下分支机构（包括本办法第五条规定的分支机构）信息报其所在地主管税务机关备案，内容包括分支机构名称、层级、地址、邮编、纳税人识别号及企业所得税主管税务机关名称、地址和邮编。
　　分支机构（包括本办法第五条规定的分支机构）应将其总机构、上级分支机构和下属分支机构信息报其所在地主管税务机关备案，内容包括总机构、上级机构和下属分支机构名称、层级、地址、邮编、纳税人识别号及企业所得税主管税务机关名称、地址和邮编。
　　上述备案信息发生变化的，除另有规定外，应在内容变化后30日内报总机构和分支机构所在地主管税务机关备案，并办理变更税务登记。
　　分支机构注销税务登记后15日内，总机构应将分支机构注销情况报所在地主管税务机关备案，并办理变更税务登记。
2.《国家税务总局关于3项企业所得税事项取消审批后加强后续管理的公告》（国家税务总局公告2015年第6号）第二条 取消“收入全额归属中央的企业下属二级及二级以下分支机构名单的备案审核”的后续管理
　　收入全额归属中央的企业（本条简称中央企业）所属二级及二级以下分支机构名单发生变化的，按照以下规定分别向其主管税务机关报送相关资料：
　　（一）中央企业所属二级分支机构名单发生变化的，中央企业总机构应将调整后情况及分支机构变化情况报送主管税务机关。
　　（二）中央企业新增二级及以下分支机构的，二级分支机构应将营业执照和总机构出具的其为二级或二级以下分支机构证明文件，在报送企业所得税预缴申报表时，附送其主管税务机关。
　　新增的三级及以下分支机构，应将营业执照和总机构出具的其为三级或三级以下分支机构证明文件，报送其主管税务机关。
　　（三）中央企业撤销（注销）二级及以下分支机构的，被撤销分支机构应当按照《中华人民共和国税收征收管理法》规定办理注销手续。二级分支机构应将撤销（注销）二级及以下分支机构情况报送其主管税务机关。
　　主管税务机关应根据中央企业二级及以下分支机构变更备案情况，及时调整完善税收管理信息。
3.《国家税务总局　财政部　中国人民银行关于非居民企业机构场所汇总缴纳企业所得税有关问题的公告》（国家税务总局公告2019年第12号）第六条 汇总纳税的各机构、场所应在首次办理汇总缴纳企业所得税申报时，向所在地主管税务机关报送以下信息资料：
　　（一）主要机构、场所名称及纳税人识别号；
　　（二）全部被汇总机构、场所名称及纳税人识别号；
　　（三）符合汇总缴纳企业所得税条件的财务会计核算制度安排。
　　已按上款规定报送的信息资料发生变更的，汇总纳税的各机构、场所应在发生变更后首次办理汇总缴纳企业所得税申报时，向所在地主管税务机关报告变化情况。"</t>
  </si>
  <si>
    <t>非居民企业所得税自行申报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</si>
  <si>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3.《中华人民共和国企业所得税法》第五十四条第二款
“企业应当自月份或者季度终了之日起十五日内，向税务机关报送预缴企业所得税纳税申报表，预缴税款。”</t>
  </si>
  <si>
    <t>非居民企业企业所得税预缴申报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</si>
  <si>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第五十四条第二款 企业应当自月份或者季度终了之日起十五日内，向税务机关报送预缴企业所得税纳税申报表，预缴税款。"</t>
  </si>
  <si>
    <t>非居民企业企业所得税年度申报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</si>
  <si>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第五十四条第三款 企业应当自年度终了之日起五个月内，向税务机关报送年度企业所得税纳税申报表，并汇算清缴，结清应缴应退税款。
    第五十五条第一款  企业在年度中间终止经营活动的，应当自实际经营终止之日起六十日内，向税务机关办理当期企业所得税汇算清缴。"</t>
  </si>
  <si>
    <t>居民综合所得个人所得税年度自行申报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</si>
  <si>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3.《中华人民共和国个人所得税法实施条例》第二十五条　取得综合所得需要办理汇算清缴的情形包括：
　　（一）从两处以上取得综合所得，且综合所得年收入额减除专项扣除的余额超过6万元；
　　（二）取得劳务报酬所得、稿酬所得、特许权使用费所得中一项或者多项所得，且综合所得年收入额减除专项扣除的余额超过6万元；
　　（三）纳税年度内预缴税额低于应纳税额；
　　（四）纳税人申请退税。
　　纳税人申请退税，应当提供其在中国境内开设的银行账户，并在汇算清缴地就地办理税款退库。
　　汇算清缴的具体办法由国务院税务主管部门制定。"</t>
  </si>
  <si>
    <t>居民分类所得个人所得税自行申报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</si>
  <si>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</si>
  <si>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非居民个人所得税自行申报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</si>
  <si>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</si>
  <si>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经营所得个人所得税月（季）度申报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</si>
  <si>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</si>
  <si>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经营所得个人所得税年度申报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</si>
  <si>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</si>
  <si>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多处经营所得个人所得税汇总年度申报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</si>
  <si>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“第二条下列各项个人所得，应当缴纳个人所得税：
（一）工资、薪金所得；（二）劳务报酬所得；（三）稿酬所得；（四）特许权使用费所得；（五）经营所得；（六）利息、股息、红利所得；（七）财产租赁所得；（八）财产转让所得；（九）偶然所得。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3.《中华人民共和国个人所得税法实施条例》第十五条
“第十五条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</si>
  <si>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限售股转让所得个人所得税清算申报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</si>
  <si>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3.《财政部　国家税务总局　证监会关于个人转让上市公司限售股所得征收个人所得税有关问题的通知》（财税〔2009〕167号）第四条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4.《财政部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t>
  </si>
  <si>
    <t>居民个人取得综合所得个人所得税预扣预缴申报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</si>
  <si>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第六条 扣缴义务人向居民个人支付工资、薪金所得时，应当按照累计预扣法计算预扣税款，并按月办理扣缴申报。
累计预扣法，是指扣缴义务人在一个纳税年度内预扣预缴税款时，以纳税人在本单位截至当前月份工资、薪金所得累计收入减除累计免税收入、累计减除费用、累计专项扣除、累计专项附加扣除和累计依法确定的其他扣除后的余额为累计预扣预缴应纳税所得额，适用个人所得税预扣率表一（见附件），计算累计应预扣预缴税额，再减除累计减免税额和累计已预扣预缴税额，其余额为本期应预扣预缴税额。余额为负值时，暂不退税。纳税年度终了后余额仍为负值时，由纳税人通过办理综合所得年度汇算清缴，税款多退少补。
　　具体计算公式如下：
　　本期应预扣预缴税额=（累计预扣预缴应纳税所得额×预扣率-速算扣除数)-累计减免税额-累计已预扣预缴税额
　　累计预扣预缴应纳税所得额=累计收入-累计免税收入-累计减除费用-累计专项扣除-累计专项附加扣除-累计依法确定的其他扣除
　　其中：累计减除费用，按照5000元/月乘以纳税人当年截至本月在本单位的任职受雇月份数计算。
第七条 居民个人向扣缴义务人提供有关信息并依法要求办理专项附加扣除的，扣缴义务人应当按照规定在工资、薪金所得按月预扣预缴税款时予以扣除，不得拒绝。
第八条 扣缴义务人向居民个人支付劳务报酬所得、稿酬所得、特许权使用费所得时，应当按照以下方法按次或者按月预扣预缴税款：
　　劳务报酬所得、稿酬所得、特许权使用费所得以收入减除费用后的余额为收入额；其中，稿酬所得的收入额减按百分之七十计算。
　　减除费用：预扣预缴税款时，劳务报酬所得、稿酬所得、特许权使用费所得每次收入不超过四千元的，减除费用按八百元计算；每次收入四千元以上的，减除费用按收入的百分之二十计算。
　　应纳税所得额：劳务报酬所得、稿酬所得、特许权使用费所得，以每次收入额为预扣预缴应纳税所得额，计算应预扣预缴税额。劳务报酬所得适用个人所得税预扣率表二（见附件），稿酬所得、特许权使用费所得适用百分之二十的比例预扣率。
　　居民个人办理年度综合所得汇算清缴时，应当依法计算劳务报酬所得、稿酬所得、特许权使用费所得的收入额，并入年度综合所得计算应纳税款，税款多退少补。</t>
  </si>
  <si>
    <t>居民个人取得分类所得个人所得税预扣预缴申报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</si>
  <si>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第十条 扣缴义务人支付利息、股息、红利所得，财产租赁所得，财产转让所得或者偶然所得时，应当依法按次或者按月代扣代缴税款。
第十二条 纳税人需要享受税收协定待遇的，应当在取得应税所得时主动向扣缴义务人提出，并提交相关信息、资料，扣缴义务人代扣代缴税款时按照享受税收协定待遇有关办法办理。</t>
  </si>
  <si>
    <t>非居民个人所得税代扣代缴申报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</si>
  <si>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第九条 扣缴义务人向非居民个人支付工资、薪金所得，劳务报酬所得，稿酬所得和特许权使用费所得时，应当按照以下方法按月或者按次代扣代缴税款：
　　非居民个人的工资、薪金所得，以每月收入额减除费用五千元后的余额为应纳税所得额；劳务报酬所得、稿酬所得、特许权使用费所得，以每次收入额为应纳税所得额，适用个人所得税税率表三（见附件）计算应纳税额。劳务报酬所得、稿酬所得、特许权使用费所得以收入减除百分之二十的费用后的余额为收入额；其中，稿酬所得的收入额减按百分之七十计算。
　　非居民个人在一个纳税年度内税款扣缴方法保持不变，达到居民个人条件时，应当告知扣缴义务人基础信息变化情况，年度终了后按照居民个人有关规定办理汇算清缴。</t>
  </si>
  <si>
    <t>限售股转让所得扣缴个人所得税申报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</si>
  <si>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　证监会关于个人转让上市公司限售股所得征收个人所得税有关问题的通知》（财税〔2009〕167号） 
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5.《财政部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6.《财政部　国家税务总局关于证券机构技术和制度准备完成后个人转让上市公司限售股有关个人所得税问题的通知》（财税〔2011〕108号） 
第八条 证券公司应将每月所扣个人所得税款，于次月15日内缴入国库，并向当地主管税务机关报送《限售股转让所得扣缴个人所得税报告表》及税务机关要求报送的其他资料。</t>
  </si>
  <si>
    <t>单一投资基金核算的合伙制创业投资企业个人所得税扣缴申报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</si>
  <si>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税务总局　发展改革委　证监会关于创业投资企业个人合伙人所得税政策问题的通知》（财税〔2019〕8号） 
第一条 创投企业可以选择按单一投资基金核算或者按创投企业年度所得整体核算两种方式之一，对其个人合伙人来源于创投企业的所得计算个人所得税应纳税额。</t>
  </si>
  <si>
    <t>扣缴储蓄存款利息所得个人所得税申报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</si>
  <si>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国家税务总局关于储蓄存款利息所得有关个人所得税政策的通知》（财税〔2008〕132号）　
为配合国家宏观调控政策需要，经国务院批准，自2008年10月9日起，对储蓄存款利息所得暂免征收个人所得税。即储蓄存款在1999年10月31日前孳生的利息所得，不征收个人所得税；储蓄存款在1999年11月1日至2007年8月14日孳生的利息所得，按照20%的比例税率征收个人所得税；储蓄存款在2007年8月15日至2008年10月8日孳生的利息所得，按照5%的比例税率征收个人所得税；储蓄存款在2008年10月9日后（含10月9日）孳生的利息所得，暂免征收个人所得税。</t>
  </si>
  <si>
    <t>车辆购置税申报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</si>
  <si>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2.《中华人民共和国车辆购置税法》第一条　在中华人民共和国境内购置汽车、有轨电车、汽车挂车、排气量超过一百五十毫升的摩托车（以下统称应税车辆）的单位和个人，为车辆购置税的纳税人，应当依照本法规定缴纳车辆购置税。"</t>
  </si>
  <si>
    <t>财产和行为税合并纳税申报</t>
  </si>
  <si>
    <t>完税或者免税电子信息更正</t>
  </si>
  <si>
    <t>1.《国家税务总局关于车辆购置税征收管理有关事项的公告》（国家税务总局公告2019年第26号）第十二条
“纳税人名称、车辆厂牌型号、发动机号、车辆识别代号（车架号）、证件号码等应税车辆完税或者免税电子信息与原申报资料不一致的，纳税人可以到税务机关办理完税或者免税电子信息更正，但是不包括以下情形：
（一）车辆识别代号（车架号）和发动机号同时与原申报资料不一致。
（二）完税或者免税信息更正影响到车辆购置税税款。
（三）纳税人名称和证件号码同时与原申报资料不一致。
税务机关核实后，办理更正手续，重新生成应税车辆完税或者免税电子信息，并且及时传送给公安机关交通管理部门。”
2.《国家税务总局公安部关于应用车辆购置税电子完税信息办理车辆注册登记业务的公告》（国家税务总局公安部公告2019年第18号）</t>
  </si>
  <si>
    <t>开具税收完税证明</t>
  </si>
  <si>
    <t>"1.《中华人民共和国税收征收管理法》第三十四条　税务机关征收税款时，必须给纳税人开具完税凭证。扣缴义务人代扣、代收税款时，纳税人要求扣缴义务人开具代扣、代收税款凭证的，扣缴义务人应当开具。
2.《中华人民共和国税收征收管理法实施细则》第四十六条　税务机关收到税款后，应当向纳税人开具完税凭证。纳税人通过银行缴纳税款的，税务机关可以委托银行开具完税凭证。
3.《税收票证管理办法》（国家税务总局令第28号公布，国家税务总局令第48号修改）第十七条　税收完税证明是税务机关为证明纳税人已经缴纳税款或者已经退还纳税人税款而开具的纸质税收票证。其适用范围是：
　　（一）纳税人、扣缴义务人、代征代售人通过横向联网电子缴税系统划缴税款到国库（经收处）后或收到从国库退还的税款后，当场或事后需要取得税收票证的；
　　（二）扣缴义务人代扣代收税款后，已经向纳税人开具税法规定或国家税务总局认可的记载完税情况的其他凭证，纳税人需要换开正式完税凭证的；
　　（三）纳税人遗失已完税的各种税收票证（《出口货物完税分割单》、印花税票和《印花税票销售凭证》除外），需要重新开具的;
　　（四）对纳税人特定期间完税情况出具证明的；
　　（五）国家税务总局规定的其他需要为纳税人开具完税凭证情形。
　　税务机关在确保纳税人缴、退税信息全面、准确、完整的条件下，可以开展前款第四项规定的税收完税证明开具工作，具体开具办法由各省税务机关确定。"</t>
  </si>
  <si>
    <t>开具个人所得税纳税记录</t>
  </si>
  <si>
    <t>"《国家税务总局关于将个人所得税〈税收完税证明〉（文书式）调整为〈纳税记录〉有关事项的公告》（国家税务总局公告2018年第55号）第一条 从2019年1月1日起，纳税人申请开具税款所属期为2019年1月1日（含）以后的个人所得税缴（退）税情况证明的，税务机关不再开具《税收完税证明》（文书式），调整为开具《纳税记录》（具体内容及式样见附件）；纳税人申请开具税款所属期为2018年12月31日（含）以前个人所得税缴（退）税情况证明的，税务机关继续开具《税收完税证明》（文书式）。
　　第二条 纳税人2019年1月1日以后取得应税所得并由扣缴义务人向税务机关办理了全员全额扣缴申报，或根据税法规定自行向税务机关办理纳税申报的，不论是否实际缴纳税款，均可以申请开具《纳税记录》。
　　第三条 纳税人可以通过电子税务局、手机APP申请开具本人的个人所得税《纳税记录》，也可到办税服务厅申请开具。
　　第四条 纳税人可以委托他人持下列证件和资料到办税服务厅代为开具个人所得税《纳税记录》：
　　（一）委托人及受托人有效身份证件原件；
　　（二）委托人书面授权资料。"</t>
  </si>
  <si>
    <t>开具社会保险费缴费证明</t>
  </si>
  <si>
    <t>1.《中华人民共和国社会保险法》（中华人民共和国主席令35号）全文</t>
  </si>
  <si>
    <t>转开印花税票销售凭证</t>
  </si>
  <si>
    <t>1.《中华人民共和国印花税暂行条例》
第五条 印花税实行由纳税人根据规定自行计算应纳税额，购买并一次贴足印花税票（以下简称贴花）的缴纳办法。
        为简化贴花手续，应纳税额较大或者贴花次数频繁的，纳税人可向税务机关提出申请，采取以缴款书代替贴花或者按期汇总缴纳的办法。
2.《税收票证管理办法》（国家税务总局令第28号公布，国家税务总局令第48号修改）
第十六条　印花税专用税收票证是税务机关或印花税票代售人在征收印花税时向纳税人交付、开具的纸质税收票证。具体包括：
　　（一）印花税票。印有固定金额，专门用于征收印花税的有价证券。纳税人缴纳印花税，可以购买印花税票贴花缴纳，也可以开具税收缴款书缴纳。采用开具税收缴款书缴纳的，应当将纸质税收缴款书或税收完税证明粘贴在应税凭证上，或者由税务机关在应税凭证上加盖印花税收讫专用章。
　　（二）《印花税票销售凭证》。税务机关和印花税票代售人销售印花税票时一并开具的专供购买方报销的纸质凭证。
3.《国家税务总局关于实施〈税收票证管理办法〉若干问题的公告》（国家税务总局公告2013年第34号）
第二条第四项 《印花税票销售凭证》的使用管理
　　税务机关、代售人销售印花税票应当同时开具《印花税票销售凭证》；税务机关印花税票销售人员、代售人向税收票证管理人员办理票款结报缴销时，应当持《印花税票销售凭证》一并办理。</t>
  </si>
  <si>
    <t>开具无欠税证明</t>
  </si>
  <si>
    <t>《国家税务总局关于开具〈无欠税证明〉有关事项的公告》（国家税务总局公告2019年第47号）
为深入贯彻党的十九届四中全会精神，持续推进税收领域“放管服”改革，积极回应市场主体需求，切实服务和便利纳税人，国家税务总局决定向纳税人提供《无欠税证明》开具服务，现将有关事项公告如下： 
一、《无欠税证明》是指税务机关依纳税人申请，根据税收征管信息系统所记载的信息，为纳税人开具的表明其不存在欠税情形的证明。 
二、本公告所称“不存在欠税情形”，是指纳税人在税收征管信息系统中，不存在应申报未申报记录且无下列应缴未缴的税款： 
（一）办理纳税申报后，纳税人未在税款缴纳期限内缴纳的税款； 
（二）经批准延期缴纳的税款期限已满，纳税人未在税款缴纳期限内缴纳的税款； 
（三）税务机关检查已查定纳税人的应补税额，纳税人未缴纳的税款； 
（四）税务机关根据《中华人民共和国税收征收管理法》第二十七条、第三十五条核定纳税人的应纳税额，纳税人未在税款缴纳期限内缴纳的税款； 
（五）纳税人的其他未在税款缴纳期限内缴纳的税款。 
三、纳税人因境外投标、企业上市等需要，确需开具《无欠税证明》的，可以向主管税务机关申请办理。 
四、已实行实名办税的纳税人到主管税务机关申请开具《无欠税证明》的，办税人员持有效身份证件直接申请开具，无需提供登记证照副本或税务登记证副本。 
未办理实名办税的纳税人到主管税务机关申请开具《无欠税证明》的，区分以下情况提供相关有效证件： 
（一）单位纳税人和个体工商户，提供市场监管部门或其他登记机关发放的登记证照副本或税务登记证副本，以及经办人有效身份证件； 
（二）自然人纳税人，提供本人有效身份证件；委托他人代为申请开具的，还需一并提供委托书、委托人及受托人有效身份证件。 
五、对申请开具《无欠税证明》的纳税人，证件齐全的，主管税务机关应当受理其申请。经查询税收征管信息系统，符合开具条件的，主管税务机关应当即时开具《无欠税证明》；不符合开具条件的，不予开具并向纳税人告知未办结涉税事宜。 
六、纳税人办结相关涉税事宜后，符合开具条件的，主管税务机关应当即时开具《无欠税证明》。 
七、本公告自2020年3月1日起施行。</t>
  </si>
  <si>
    <t>中国税收居民身份证明的开具</t>
  </si>
  <si>
    <t>"1.《国家税务总局关于开具〈中国税收居民身份证明〉有关事项的公告》（国家税务总局公告2016年第40号发布，国家税务总局公告2018年第31号修改）第一条 企业或者个人（以下统称申请人）为享受中国政府对外签署的税收协定（含与香港、澳门和台湾签署的税收安排或者协议）、航空协定税收条款、海运协定税收条款、汽车运输协定税收条款、互免国际运输收入税收协议或者换函（以下统称税收协定）待遇，可以向税务机关申请开具《税收居民证明》。
2.《国家税务总局关于调整〈中国税收居民身份证明〉有关事项的公告》（国家税务总局公告2019年第17号）第一条 申请人应向主管其所得税的县税务局（以下称主管税务机关）申请开具《税收居民证明》。中国居民企业的境内、境外分支机构应由其中国总机构向总机构主管税务机关申请。合伙企业应当以其中国居民合伙人作为申请人，向中国居民合伙人主管税务机关申请。"</t>
  </si>
  <si>
    <t>服务贸易等项目对外支付税务备案</t>
  </si>
  <si>
    <t>1.《国家税务总局　国家外汇管理局关于服务贸易等项目对外支付税务备案有关问题的公告》（国家税务总局　国家外汇管理局公告2013年第40号发布，国家税务总局公告2018年第31号修改）
第一条 境内机构和个人向境外单笔支付等值5万美元以上（不含等值5万美元，下同）下列外汇资金，除本公告第三条规定的情形外，均应向所在地主管税务机关进行备案：
　　（一）境外机构或个人从境内获得的包括运输、旅游、通信、建筑安装及劳务承包、保险服务、金融服务、计算机和信息服务、专有权利使用和特许、体育文化和娱乐服务、其他商业服务、政府服务等服务贸易收入；
　　（二）境外个人在境内的工作报酬，境外机构或个人从境内获得的股息、红利、利润、直接债务利息、担保费以及非资本转移的捐赠、赔偿、税收、偶然性所得等收益和经常转移收入；
　　（三）境外机构或个人从境内获得的融资租赁租金、不动产的转让收入、股权转让所得以及外国投资者其他合法所得。
　　外国投资者以境内直接投资合法所得在境内再投资单笔5万美元以上的，应按照本规定进行税务备案。
2.《国家税务总局 国家外汇管理局关于服务贸易等项目对外支付税务备案有关问题的补充公告》（国家税务总局　国家外汇管理局公告2021年第19号）
第一条 境内机构和个人（以下称备案人）对同一笔合同需要多次对外支付的，仅需在首次付汇前办理税务备案。 
第二条 下列事项无需办理税务备案：
      （一）外国投资者以境内直接投资合法所得在境内再投资；
      （二）财政预算内机关、事业单位、社会团体非贸易非经营性付汇业务。</t>
  </si>
  <si>
    <t>开具完税分割单</t>
  </si>
  <si>
    <t>1.《税收票证管理办法》（国家税务总局令第28号）第十五条
“第十五条?出口货物劳务专用税收票证是由税务机关开具，专门用于纳税人缴纳出口货物劳务增值税、消费税或者证明该纳税人再销售给其他出口企业的货物已缴纳增值税、消费税的纸质税收票证。具体包括：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</si>
  <si>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出口卷烟相关证明及免税核销办理</t>
  </si>
  <si>
    <t>"《国家税务总局关于发布〈出口货物劳务增值税和消费税管理办法〉的公告》（国家税务总局公告2012年第24号）第九条第（四）项相关免税证明及免税核销办理
　　1.国家计划内出口的卷烟相关证明及免税核销办理
　　卷烟出口企业向卷烟生产企业购进卷烟时，应先在免税出口卷烟计划内向主管税务机关申请开具《准予免税购进出口卷烟证明申请表》，然后将《准予免税购进出口卷烟证明》转交卷烟生产企业，卷烟生产企业据此向主管税务机关申报办理免税手续。
　　已准予免税购进的卷烟，卷烟生产企业须以不含消费税、增值税的价格销售给出口企业，并向主管税务机关报送《出口卷烟已免税证明申请表》。卷烟生产企业的主管税务机关核准免税后，出具《出口卷烟已免税证明》，并直接寄送卷烟出口企业主管税务机关。
　　卷烟出口企业（包括购进免税卷烟出口的企业、直接出口自产卷烟的生产企业、委托出口自产卷烟的生产企业）应在卷烟报关出口之日次月起至次年4月30日前的各增值税纳税申报期内，向主管税务机关办理出口卷烟的免税核销手续。逾期的，出口企业不得申报核销，应按规定缴纳增值税、消费税。申报核销时，应填报《出口卷烟免税核销申报表》，提供正式申报电子数据及下列资料：（1）出口货物报关单；（3）出口发票；（4）出口合同；（5）《出口卷烟已免税证明》（购进免税卷烟出口的企业提供）；（6）代理出口货物证明，以及代理出口协议副本（委托出口自产卷烟的生产企业提供）；（7）主管税务机关要求提供的其他资料。
　　2.来料加工委托加工出口的货物免税证明及核销办理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</si>
  <si>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《出口卷烟已免税证明》核销</t>
  </si>
  <si>
    <t>作废出口退（免）税证明</t>
  </si>
  <si>
    <t>《国家税务总局关于优化整合出口退税信息系统更好服务纳税人有关事项的公告》（国家税务总局公告2021年第15号）
第四条第（三）项 纳税人需要作废出口退（免）税相关证明的，应向主管税务机关提出申请，并交回原出具的纸质证明。</t>
  </si>
  <si>
    <t>补办出口退（免）税证明</t>
  </si>
  <si>
    <t>"《国家税务总局关于发布〈出口货物劳务增值税和消费税管理办法〉的公告》（国家税务总局公告2012年第24号）第十条第（八）项 丢失有关证明的补办
　　出口企业或其他单位丢失出口退税有关证明的，应向原出具证明的税务机关填报《关于补办出口退税有关证明的申请》，提供正式申报电子数据。原出具证明的税务机关在核实确曾出具过相关证明后，重新出具有关证明，但需注明“补办”字样。"</t>
  </si>
  <si>
    <t>来料加工免税证明及核销办理</t>
  </si>
  <si>
    <t>"《国家税务总局关于发布〈出口货物劳务增值税和消费税管理办法〉的公告》（国家税务总局公告2012年第24号）第九条第（四）项第2目 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</si>
  <si>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《来料加工免税证明》开具</t>
  </si>
  <si>
    <t>《来料加工免税证明》核销</t>
  </si>
  <si>
    <t>《准予免税购进出口卷烟证明》开具</t>
  </si>
  <si>
    <t>《出口卷烟已免税证明》开具</t>
  </si>
  <si>
    <t>纳税信用复评</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</si>
  <si>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2.《国家税务总局关于明确纳税信用补评和复评事项的公告》（国家税务总局公告2015年第46号）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</si>
  <si>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纳税信用修复</t>
  </si>
  <si>
    <t>"《国家税务总局关于纳税信用修复有关事项的公告》（国家税务总局公告2019年第37号）第一条 纳入纳税信用管理的企业纳税人，符合下列条件之一的，可在规定期限内向主管税务机关申请纳税信用修复。
　　（一）纳税人发生未按法定期限办理纳税申报、税款缴纳、资料备案等事项且已补办的。
　　（二）未按税务机关处理结论缴纳或者足额缴纳税款、滞纳金和罚款，未构成犯罪，纳税信用级别被直接判为D级的纳税人，在税务机关处理结论明确的期限期满后60日内足额缴纳、补缴的。
　　（三）纳税人履行相应法律义务并由税务机关依法解除非正常户状态的。"</t>
  </si>
  <si>
    <t>纳税信用复核</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</si>
  <si>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2.《国家税务总局关于纳税信用管理有关事项的公告》（国家税务总局公告2020年第15号）
第四条  纳税人对指标评价情况有异议的，可在评价年度次年3月份填写《纳税信用复评（核）申请表》，向主管税务机关提出复核，主管税务机关在开展年度评价时审核调整，并随评价结果向纳税人提供复核情况的自我查询服务。</t>
  </si>
  <si>
    <t>特别纳税调查自行调整</t>
  </si>
  <si>
    <t>1.《国家税务总局关于印发&lt;特别纳税调整内部工作规程&gt;的通知》（税总发〔2016〕137号）第十五条
“第十五条主管税务机关提示纳税人存在特别纳税调整风险，纳税人自行调整的，主管税务机关应当将纳税人自行调整情况通过案件管理系统层报税务总局备案。
纳税人拒绝自行调整，或者自行调整不合理的，主管税务机关可以将其确定为调查对象。”
2.《国家税务总局关于发布&lt;特别纳税调查调整及相互协商程序管理办法&gt;的公告》(国家税务总局公告2017年第6号)第三条、第四十三条、第四十五条
“第三条?税务机关通过关联申报审核、同期资料管理和利润水平监控等手段，对企业实施特别纳税调整监控管理，发现企业存在特别纳税调整风险的，可以向企业送达《税务事项通知书》，提示其存在的税收风险。
企业收到特别纳税调整风险提示或者发现自身存在特别纳税调整风险的，可以自行调整补税。企业自行调整补税的，应当填报《特别纳税调整自行缴纳税款表》。
企业自行调整补税的，税务机关仍可按照有关规定实施特别纳税调查调整。
企业要求税务机关确认关联交易定价原则和方法等特别纳税调整事项的，税务机关应当启动特别纳税调查程序
第四十三条?企业可以在《特别纳税调查调整通知书》送达前自行缴纳税款。企业自行缴纳税款的，应当填报《特别纳税调整自行缴纳税款表》。
第四十五条?企业自行调整补税且主动提供同期资料等有关资料，或者按照有关规定不需要准备同期资料但根据税务机关要求提供其他相关资料的，其2008年1月1日以后发生交易的自行调整补税按照基准利率加收利息。”</t>
  </si>
  <si>
    <t>特别纳税调整相关资料延期提供</t>
  </si>
  <si>
    <t>1.《中华人民共和国税收征收管理法》第二十七条　
“纳税人、扣缴义务人不能按期办理纳税申报或者报送代扣代缴、代收代缴税款报告表的，经税务机关核准，可以延期申报。
经核准延期办理前款规定的申报、报送事项的，应当在纳税期内按照上期实际缴纳的税额或者税务机关核定的税额预缴税款，并在核准的延期内办理税款结算。”
2.《中华人民共和国税收征收管理法实施细则》（中华人民共和国国务院令第362号）第三十七条
“纳税人、扣缴义务人按照规定的期限办理纳税申报或者报送代扣代缴、代收代缴税款报告表确有困难，需要延期的，应当在规定的期限内向税务机关提出书面延期申请，经税务机关核准，在核准的期限内办理。”
3.《一般反避税管理办法（试行）》(国家税务总局令2014年第32号)第十一条、第十二条
“第十一条被调查企业认为其安排不属于本办法所称避税安排的，应当自收到《税务检查通知书》之日起60日内提供下列资料：
（一）安排的背景资料；
（二）安排的商业目的等说明文件；
（三）安排的内部决策和管理资料，如董事会决议、备忘录、电子邮件等；
（四）安排涉及的详细交易资料，如合同、补充协议、收付款凭证等；
（五）与其他交易方的沟通信息；
（六）可以证明其安排不属于避税安排的其他资料；
（七）税务机关认为有必要提供的其他资料。
企业因特殊情况不能按期提供的，可以向主管税务机关提交书面延期申请，经批准可以延期提供，但是最长不得超过30日。主管税务机关应当自收到企业延期申请之日起15日内书面回复。逾期未回复的，视同税务机关同意企业的延期申请。
第十二条企业拒绝提供资料的，主管税务机关可以按照税收征管法第三十五条的规定进行核定。”</t>
  </si>
  <si>
    <t>税收违法行为检举奖励管理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</si>
  <si>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2.《中华人民共和国税收征收管理法实施细则》（中华人民共和国国务院令第362号）第七条
“税务机关根据检举人的贡献大小给予相应的奖励，奖励所需资金列入税务部门年度预算，单项核定。奖励资金具体使用办法以及奖励标准，由国家税务总局会同财政部制定。”
3.《检举纳税人税收违法行为奖励暂行办法》（财政部令18号）全文
4.《税收违法行为检举管理办法》（国家税务总局令第49号）第三十四条
“检举事项经查证属实，为国家挽回或者减少损失的，按照财政部和国家税务总局的有关规定对实名检举人给予相应奖励。”
5.《国家税务总局关于印发全国统一税收执法文书式样的通知》（国税发〔2005〕179号）全文
6.《国家税务总局关于印发〈税务稽查工作规程〉的通知》（国税发〔2009〕157号）第十七条
“国家税务总局和各级税务局在稽查局设立税收违法案件举报中心，负责受理单位和个人对税收违法行为的检举。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7.《国家税务总局关于印发〈税务稽查内部管理文书式样〉和〈税务稽查文书式样标准〉的通知》（国税发〔2011〕122号）全文</t>
  </si>
  <si>
    <t>税务行政处罚听证</t>
  </si>
  <si>
    <t>1.《中华人民共和国行政处罚法》第四十二条
“第四十二条、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2.《国家税务总局关于印发〈税务行政处罚听证程序实施办法（试行）〉、〈税务案件调查取证与处罚决定分开制度实施办法（试行）〉的通知》（国税发〔1996〕190号）附件一第三至第十九条
“第一条　为了规范税务行政处罚听证程序的实施，保护公民、法人和其他组织的合法权益，根据《中华人民共和国行政处罚法》，制定本实施办法。
第二条　税务行政处罚的听证，遵循合法、公正、公开、及时和便民的原则。
第三条　税务机关对公民作出2000元以上（含本数）罚款或者对法人或者其他组织作出1万元以上（含本数）罚款的行政处罚之前，应当向当事人送达《税务行政处罚事项告知书》，告知当事人已经查明的违法事实、证据、行政处罚的法律依据和拟将给予的行政处罚，并告知有要求举行听证的权利。
第四条　要求听证的当事人，应当在《税务行政处罚事项告知书》送达后3日内向税务机关书面提出听证；逾期不提出的、视为放弃听证权利。
当事人要求听证的，税务机关应当组织听证。
第五条　税务机关应当在收到当事人听证要求后15日内举行听证，并在举行听证的7日前将《税务行政处罚听证通知书》送达当事人，通知当事人举行听证的时间、地点、听证主持人的姓名及有关事项。
当事人由于不可抗力或者其他特殊情况而耽误提出听证期限的，在障碍消除后5日以内，可以申请延长期限。申请是否准许，由组织听证的税务机关决定。
第六条　当事人提出听证后，税务机关发现自己拟作的行政处罚决定对事实认定有错误或者偏差，应当予以改变，并及时向当事人说明。
第七条　税务行政处罚的听证，由税务机关负责人指定的非本案调查机构的人员主持，当事人、本案调查人员及其他有关人员参加。
听证主持人应当依法行使职权，不受任何组织和个人的干涉。
第八条　当事人可以亲自参加听证，也可以委托一至二人代理。当事人委托代理人参加听证的，应当向其代理人出具代理委托书。代理委托书应当注明有关事项，并经税务机关或者听证主持人审核确认。
第九条　当事人认为听证主持人与本案有直接利害关系的，有权申请回避。回避申请，应当在举行听证的3日前向税务机关提出，并说明理由。
听证主持人是本案当事人的近亲属，或者认为自己与本案有直接利害关系或其他关系可能影响公正听证的，应当自行提出回避。
第十条　听证主持人的回避，由组织听证的税务机关负责人决定。
对驳回申请回避的决定，当事人可以申请复核一次。
第十一条　税务行政处罚听证应当公开进行。但是涉及国家秘密、商业秘密或者个人隐私的，听证不公开进行。
对公开听证的案件，应当先期公告当事人和本案调查人员的姓名、案由和听证的时间、地点。
公开进行的听证，应当允许群众旁听。经听证主持人许可，旁听群众可以发表意见。
对不公开听证的案件，应当宣布不公开听证的理由。
第十二条　当事人或者其代理人应当按照税务机关的通知参加听证，无正当理由不参加的，视为放弃听证权利。听证应当予以终止。
本案调查人员有前款规定情形的，不影响听证的进行。
第十三条　听证开始时，听证主持人应当首先声明并出示税务机关负责人授权主持听证的决定，然后查明当事人或者其代理人、本案调查人员、证人及其他有关人员是否到场，宣布案由；宣布听证会的组成人员名单；告知当事人有关的权利义务。记录员宣读听证会场纪律。
第十四条　听证过程中，由本案调查人员就当事人的违法行为予以指控，并出示事实证据材料，提出行政处罚建议。当事人或者其代理人可以就所指控的事实及相关问题进行申辩和质证。
听证主持人可以对本案所及事实进行询问，保障控辩双方充分陈述事实，发表意见，并就各自出示的证据的合法性、真实性进行辩论。辩论先由本案调查人员发言，再由当事人或者其代理人答辩，然后双方相互辩论。
辩论终结，听证主持人可以再就本案的事实、证据及有关问题向当事人或者其代理人、本案调查人员征求意见。当事人或者其代理人有最后陈述的权利。
第十五条　听证主持人认为证据有疑问无法听证辨明，可能影响税务行政处罚的准确公正的，可以宣布中止听证，由本案调查人员对证据进行调查核实后再行听证。
当事人或者其代理人可以申请对有关证据进行重新核实，或者提出延期听证；是否准许，由听证主持人或者税务机关作出决定。
第十六条　听证过程中，当事人或者其代理人放弃申辩和质证权利，声明退出听证会；或者不经听证主持人许可擅自退出听证会的，听证主持人可以宣布听证终止。
第十七条　听证过程中，当事人或者其代理人、本案调查人员、证人及其他人员违反听证秩序，听证主持人应当警告制止；对不听制止的，可以责令其退出听证会场。
当事人或者其代理人有前款规定严重行为致使听证无法进行的，听证主持人或者税务机关可以终止听证。
第十八条　听证的全部活动，应当由记录员写成笔录，经听证主持人审阅并由听证主持人和记录员签名后，封卷上交税务机关负责人审阅。
听证笔录应交当事人或者其代理人、本案调查人员、证人及其他有关人员阅读或者向他们宣读，他们认为有遗漏或者有差错的，可以请求补充或者改正。他们在承认没有错误后，应当签字或者盖章。拒绝签名或者盖章的，记明情况附卷。
第十九条　听证结束后，听证主持人应当将听证情况和处理意见报告税务机关负责人。”</t>
  </si>
  <si>
    <t>延（分）期缴纳罚款申请审批</t>
  </si>
  <si>
    <t>1.《中华人民共和国行政处罚法》第五十二条
“第五十二条、当事人确有经济困难，需要延期或者分期缴纳罚款的，经当事人申请和行政机关批准，可以暂缓或者分期缴纳。”</t>
  </si>
  <si>
    <t>税收违法行为检举管理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</si>
  <si>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2.《税收违法行为检举管理办法》（国家税务总局令第49号）全文
3.《国家税务总局关于印发全国统一税收执法文书式样的通知》（国税发〔2005〕179号）全文
4.《国家税务总局关于印发〈税务稽查工作规程〉的通知》（国税发〔2009〕157号）第十七条、第十八条
“第十七条?国家税务总局和各级税务局在稽查局设立税收违法案件举报中心，负责受理单位和个人对税收违法行为的检举。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?第十八条?税收违法案件举报中心应当对检举信息进行分析筛选，区分不同情形，经稽查局局长批准后分别处理：?
?（一）线索清楚，涉嫌偷税、逃避追缴欠税、骗税、虚开发票、制售假发票或者其他严重税收违法行为的，由选案部门列入案源信息；
?（二）检举内容不详，无明确线索或者内容重复的，暂存待办；
?（三）属于税务局其他部门工作职责范围的，转交相关部门处理；
?（四）不属于自己受理范围的检举，将检举材料转送有处理权的单位”?
5.《国家税务总局关于印发〈税务稽查内部管理文书式样〉和〈税务稽查文书式样标准〉的通知》（国税发〔2011〕122号）全文
6.《国家税务总局河南省税务局转发关于规范稽查机构运转若干问题的通知》（豫总发〔2019〕24号）全文</t>
  </si>
  <si>
    <t>纳税担保申请确认</t>
  </si>
  <si>
    <t>1.《中华人民共和国担保法》全文
2.《中华人民共和国税收征收管理法》第三十八条，第八十八条
“第三十八条、税务机关应当加强对税款征收的管理，建立、健全责任制度。
税务机关根据保证国家税款及时足额入库、方便纳税人、降低税收成本的原则，确定税款征收的方式。
税务机关应当加强对纳税人出口退税的管理，具体管理办法由国家税务总局会同国务院有关部门制定。
第八十八条、依照税收征管法第五十五条规定，税务机关采取税收保全措施的期限一般不得超过6个月;重大案件需要延长的，应当报国家税务总局批准。”
3.《中华人民共和国税收征收管理法实施细则》（中华人民共和国国务院令第362号）第六十二条
“第六十二条、纳税担保人同意为纳税人提供纳税担保的，应当填写纳税担保书，写明担保对象、担保范围、担保期限和担保责任以及其他有关事项。担保书须经纳税人、纳税担保人签字盖章并经税务机关同意，方为有效。
纳税人或者第三人以其财产提供纳税担保的，应当填写财产清单，并写明财产价值以及其他有关事项。纳税担保财产清单须经纳税人、第三人签字盖章并经税务机关确认，方为有效。”
4.《纳税担保试行办法》（国家税务总局令第11号）全文
五、办理材料</t>
  </si>
  <si>
    <t>查阅行政复议资料申请</t>
  </si>
  <si>
    <t>1.《中华人民共和国行政复议法》（中华人民共和国主席令第16号）第二十三条
“行政复议机关负责法制工作的机构应当自行政复议申请受理之日起七日内，将行政复议申请书副本或者行政复议申请笔录复印件发送被申请人。被申请人应当自收到申请书副本或者申请笔录复印件之日起十日内，提出书面答复，并提交当初作出具体行政行为的证据、依据和其他有关材料。
申请人、第三人可以查阅被申请人提出的书面答复、作出具体行政行为的证据、依据和其他有关材料，除涉及国家秘密、商业秘密或者个人隐私外，行政复议机关不得拒绝。”
2.《中华人民共和国行政复议法实施条例》（中华人民共和国国务院令第499号）第三十五条
“行政复议机关应当为申请人、第三人查阅有关材料提供必要条件。”
3.《税务行政复议规则》（国家税务总局令第21号）第六十一条
“申请人和第三人可以查阅被申请人提出的书面答复、作出具体行政行为的证据、依据和其他有关材料，除涉及国家秘密、商业秘密或者个人隐私外，行政复议机关不得拒绝。”</t>
  </si>
  <si>
    <t>复议申请管理</t>
  </si>
  <si>
    <t>1.《中华人民共和国行政复议法》全文
2.《中华人民共和国税收征收管理法》第八十八条
“纳税人、扣缴义务人、纳税担保人同税务机关在纳税上发生争议时，必须先依照税务机关的纳税决定缴纳或者解缴税款及滞纳金或者提供相应的担保，然后可以依法申请行政复议；对行政复议决定不服的，可以依法向人民法院起诉。
当事人对税务机关的处罚决定、强制执行措施或者税收保全措施不服的，可以依法申请行政复议，也可以依法向人民法院起诉。
当事人对税务机关的处罚决定逾期不申请行政复议也不向人民法院起诉、又不履行的，作出处罚决定的税务机关可以采取本法第四十条规定的强制执行措施，或者申请人民法院强制执行。”
3.《中华人民共和国行政复议法实施条例》（中华人民共和国国务院令第499号）全文
4.《国务院关于修改〈中华人民共和国发票管理办法〉的决定》（中华人民共和国国务院令第587号）第四十二条
“当事人对税务机关的处罚决定不服的，可以依法申请行政复议或者向人民法院提起行政诉讼。”
5.《税务行政复议规则》（国家税务总局令第21号）全文
6.《国家税务总局关于修改〈税务行政复议规则〉的决定》（国家税务总局令第39号）全文
7.《国家税务总局关于修改部分税务部门规章的决定》（国家税务总局令第44号）全文</t>
  </si>
  <si>
    <t>复议听证（依申请）</t>
  </si>
  <si>
    <t>.《中华人民共和国行政复议法实施条例》（中华人民共和国国务院令第499号）第三十三条
2.《税务行政复议规则》（国家税务总局令第21号）第六十五条至第六十九条
“第六十五条对重大、复杂的案件，申请人提出要求或者行政复议机构认为必要时，可以采取听证的方式审理。
第六十六条行政复议机构决定举行听证的，应当将举行听证的时间、地点和具体要求等事项通知申请人、被申请人和第三人。
第三人不参加听证的，不影响听证的举行。
第六十七条听证应当公开举行，但是涉及国家秘密、商业秘密或者个人隐私的除外。
第六十八条行政复议听证人员不得少于2人，听证主持人由行政复议机构指定。
第六十九条听证应当制作笔录。申请人、被申请人和第三人应当确认听证笔录内容。
行政复议听证笔录应当附卷，作为行政复议机构审理案件的依据之一。”
3.《国家税务总局关于修改〈税务行政复议规则〉的决定》（国家税务总局令第39号）全文
4．《国家税务总局关于修改部分税务部门规章的决定》（国家税务总局令第44号）全文</t>
  </si>
  <si>
    <t>停止具体行政行为（依申请）</t>
  </si>
  <si>
    <t>1.《中华人民共和国行政复议法》（中华人民共和国主席令第16号）第二十一条
“行政复议期间具体行政行为不停止执行；但是，有下列情形之一的，可以停止执行:（一）被申请人认为需要停止执行的；（二）行政复议机关认为需要停止执行的；（三）申请人申请停止执行，行政复议机关认为其要求合理，决定停止执行的；（四）法律规定停止执行的。”
2.《税务行政复议规则》（国家税务总局令第21号）第五十一条
“行政复议期间具体行政行为不停止执行；但是有下列情形之一的，可以停止执行：
（一）被申请人认为需要停止执行的。
（二）行政复议机关认为需要停止执行的。
（三）申请人申请停止执行，行政复议机关认为其要求合理，决定停止执行的。
（四）法律规定停止执行的。”
3.《国家税务总局关于修改〈税务行政复议规则〉的决定》（国家税务总局令第39号）全文
4.《国家税务总局关于修改部分税务部门规章的决定》（国家税务总局令第44号）全文</t>
  </si>
  <si>
    <t>赔偿申请处理</t>
  </si>
  <si>
    <t>1.《中华人民共和国行政处罚法》第六条，第五十九条，第六十条
“第六条公民、法人或者其他组织对行政机关所给予的行政处罚，享有陈述权、申辩权；对行政处罚不服的，有权依法申请行政复议或者提起行政诉讼。
公民、法人或者其他组织因行政机关违法给予行政处罚受到损害的，有权依法提出赔偿要求。
第五十九条行政机关使用或者损毁扣押的财物，对当事人造成损失的，应当依法予以赔偿，对直接负责的主管人员和其他直接责任人员依法给予行政处分。
第六十条行政机关违法实行检查措施或者执行措施，给公民人身或者财产造成损害、给法人或者其他组织造成损失的，应当依法予以赔偿，对直接负责的主管人员和其他直接责任人员依法给予行政处分；情节严重构成犯罪的，依法追究刑事责任。”
2.《中华人民共和国行政复议法》第二十九条
“申请人在申请行政复议时可以一并提出行政赔偿请求，行政复议机关对符合国家赔偿法的有关规定应当给予赔偿的，在决定撤销、变更具体行政行为或者确认具体行政行为违法时，应当同时决定被申请人依法给予赔偿。
申请人在申请行政复议时没有提出行政赔偿请求的，行政复议机关在依法决定撤销或者变更罚款，撤销违法集资、没收财物、征收财物、摊派费用以及对财产的查封、扣押、冻结等具体行政行为时，应当同时责令被申请人返还财产，解除对财产的查封、扣押、冻结措施，或者赔偿相应的价款。”
3.《中华人民共和国税收征收管理法》第八条，第四十三条
“第八条纳税人、扣缴义务人有权向税务机关了解国家税收法律、行政法规的规定以及与纳税程序有关的情况。
第四十三条税务机关滥用职权违法采取税收保全措施、强制执行措施，或者采取税收保全措施、强制执行措施不当，使纳税人、扣缴义务人或者纳税担保人的合法权益遭受损失的，应当依法承担赔偿责任。”
4.《中华人民共和国国家赔偿法》全文
5.《中华人民共和国行政诉讼法》第四十六条
“公民、法人或者其他组织直接向人民法院提起诉讼的，应当自知道或者应当知道作出行政行为之日起六个月内提出。法律另有规定的除外。因不动产提起诉讼的案件自行政行为作出之日起超过二十年，其他案件自行政行为作出之日起超过五年提起诉讼的，人民法院不予受理。”
6.《国家赔偿费用管理条例》（中华人民共和国国务院令第589号）全文
7.《国家税务总局关于印发〈税务行政应诉工作规程（试行）〉的通知》（税总发〔2017〕135号）第二十五条
“工作小组在开庭审理前应当组织召开庭前准备会议，研究拟定质证意见、法庭辩论提纲和最后陈述，并对可能出现的突发状况准备应急预案。对行政赔偿、补偿及税务机关行使法律、法规规定的自由裁量权的案件，还应当做好是否接受调解的预案并报领导小组审定。”</t>
  </si>
  <si>
    <t>赔偿申请撤回</t>
  </si>
  <si>
    <t>1.《中华人民共和国国家赔偿法》全文</t>
  </si>
  <si>
    <t>税务行政补偿</t>
  </si>
  <si>
    <t>1.《中华人民共和国行政许可法》第八条
“公民、法人或者其他组织依法取得的行政许可受法律保护，行政机关不得擅自改变已经生效的行政许可。
行政许可所依据的法律、法规、规章修改或者废止，或者准予行政许可所依据的客观情况发生重大变化的，为了公共利益的需要，行政机关可以依法变更或者撤回已经生效的行政许可。由此给公民、法人或者其他组织造成财产损失的，行政机关应当依法给予补偿。”
2.《国务院关于印发全面推进依法行政实施纲要的通知》（国发〔2004〕10号）第五条第（五）款
“诚实守信。行政机关公布的信息应当全面、准确、真实。非因法定事由并经法定程序，行政机关不得撤销、变更已经生效的行政决定；因国家利益、公共利益或者其他法定事由需要撤回或者变更行政决定的，应当依照法定权限和程序进行，并对行政管理相对人因此而受到的财产损失依法予以补偿。”</t>
  </si>
  <si>
    <t>申请税务人员回避处理</t>
  </si>
  <si>
    <t>1.《中华人民共和国行政处罚法》第四十二条
“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2.《中华人民共和国税收征收管理法》（中华人民共和国主席令第49号）第十二条、八十五条
“第十二条税务人员征收税款和查处税收违法案件，与纳税人、扣缴义务人或者税收违法案件有利害关系的，应当回避。
第八十五条税务人员在征收税款或者查处税收违法案件时，未按照本法规定进行回避的，对直接负责的主管人员和其他直接责任人员，依法给予行政处分。”
3.《中华人民共和国税收征收管理法实施细则》（中华人民共和国国务院令第362号）第八条
“税务人员在核定应纳税额、调整税收定额、进行税务检查、实施税务行政处罚、办理税务行政复议时，与纳税人、扣缴义务人或者其法定代表人、直接责任人有下列关系之一的，应当回避：
（一）夫妻关系；
（二）直系血亲关系；
（三）三代以内旁系血亲关系；
（四）近姻亲关系；
（五）可能影响公正执法的其他利害关系。”
4.《个体工商户税收定期定额征收管理办法》（国家税务总局令第16号）第二十四条
“对违反本办法规定的行为，按照《中华人民共和国税收征收管理法》及其实施细则有关规定处理。”
5.《国家税务总局关于印发〈税务行政处罚听证程序实施办法（试行）〉、〈税务案件调查取证与处罚决定分开制度实施办法（试行）〉的通知》（国税发〔1996〕190号）附件一
6.《国家税务总局关于印发〈税务稽查工作规程〉的通知》（国税发〔2009〕157号）第七条
“税务稽查人员有《税收征管法细则》规定回避情形的，应当回避。
被查对象要求税务稽查人员回避的，或者税务稽查人员自己提出回避的，由稽查局局长依法决定是否回避。稽查局局长发现税务稽查人员有规定回避情形的，应当要求其回避。稽查局局长的回避，由所属税务局领导依法审查决定。”</t>
  </si>
  <si>
    <t>中国居民（国民）申请启动税务相互协商程序</t>
  </si>
  <si>
    <t>"1．中国政府与其他国家政府签订的避免双重征税协定，内地与香港、澳门签订的避免双重征税安排
2.《国家税务总局关于发布〈税收协定相互协商程序实施办法〉的公告》（国家税务总局公告2013年第56号发布，国家税务总局公告2018年第31号修改）第七条　被调查企业及其关联方以及与调查有关的其他企业应当按照税务机关要求提供真实、完整的相关资料：
　　（一）提供由自身保管的书证原件。原本、正本和副本均属于书证的原件。提供原件确有困难的，可以提供与原件核对无误的复印件、照片、节录本等复制件。提供方应当在复制件上注明“与原件核对无误，原件存于我处”，并由提供方签章；
　　（二）提供由有关方保管的书证原件复制件、影印件或者抄录件的，提供方应当在复制件、影印件或者抄录件上注明“与原件核对无误”，并注明出处，由该有关方及提供方签章；
　　（三）提供外文书证或者外文视听资料的，应当附送中文译本。提供方应当对中文译本的准确性和完整性负责；
　　（四）提供境外相关资料的，应当说明来源。税务机关对境外资料真实性和完整性有疑义的，可以要求企业提供公证机构的证明。"</t>
  </si>
  <si>
    <t>电话咨询</t>
  </si>
  <si>
    <t>《中华人民共和国税收征收管理法》第七条 税务机关应当广泛宣传税收法律、行政法规，普及纳税知识，无偿地为纳税人提供纳税咨询服务。</t>
  </si>
  <si>
    <t>网络咨询</t>
  </si>
  <si>
    <t>面对面咨询</t>
  </si>
  <si>
    <t>社会公众涉税公开信息查询</t>
  </si>
  <si>
    <t>"《国家税务总局关于发布〈涉税信息查询管理办法〉的公告》（国家税务总局公告2016年第41号）　第六条 社会公众可以通过报刊、网站、信息公告栏等公开渠道查询税收政策、重大税收违法案件信息、非正常户认定信息等依法公开的涉税信息。
　　税务机关应当对公开涉税信息的查询途径及时公告，方便社会公众查询。"</t>
  </si>
  <si>
    <t>纳税人涉税信息查询</t>
  </si>
  <si>
    <t>《国家税务总局关于发布〈涉税信息查询管理办法〉的公告》（国家税务总局公告2016年第41号）　第七条 纳税人可以通过网站、客户端软件、自助办税终端等渠道，经过有效身份认证和识别，自行查询税费缴纳情况、纳税信用评价结果、涉税事项办理进度等自身涉税信息。</t>
  </si>
  <si>
    <t>第三方涉税保密信息查询</t>
  </si>
  <si>
    <t>"1.《国家税务总局关于印发〈纳税人涉税保密信息管理暂行办法〉的通知》（国税发〔2008〕93号） 　第三条 对于纳税人的涉税保密信息，税务机关和税务人员应依法为其保密。除下列情形外，不得向外部门、社会公众或个人提供：
　　（一）按照法律、法规的规定应予公布的信息；
　　（二）法定第三方依法查询的信息；
　　（三）纳税人自身查询的信息；
　　（四）经纳税人同意公开的信息。
　第十二条 税务机关对下列单位和个人依照法律、法规规定，申请对纳税人涉税保密信息进行的查询应在职责范围内予以支持。具体包括：
　　（一）人民法院、人民检察院和公安机关根据法律规定进行的办案查询；
　　（二）纳税人对自身涉税信息的查询；
　　（三）抵押权人、质权人请求税务机关提供纳税人欠税有关情况的查询。
　第十八条 税务机关应在本单位职责权限内，向查询申请单位或个人（以下简称“申请人”）提供有关纳税人的涉税保密信息。
2．中共中央办公厅、国务院办公厅印发《关于完善审计制度若干重大问题的框架意见》及相关配套文件
《关于实行审计全覆盖的实施意见》 七、创新审计技术方法   构建大数据审计工作模式，提高审计能力、质量和效率，扩大审计监督的广度和深度。有关部门、金融机构和国有企事业单位应根据审计工作需要，依法向审计机关提供与本单位本系统履行职责相关的电子数据信息和必要的技术文档，不得制定限制向审计机关提供资料和开放计算机信息系统查询权限的规定，已经制定的应予修订或废止。"</t>
  </si>
  <si>
    <t>纳税服务投诉处理</t>
  </si>
  <si>
    <t>"《国家税务总局关于修订〈纳税服务投诉管理办法〉的公告》（国家税务总局公告2019年第27号）第一条 为保护纳税人（含缴费人、扣缴义务人和其他当事人，下同）的合法权益，规范纳税服务（含社会保险费和非税收入征缴服务，下同）投诉管理工作，构建和谐的税收征纳关系，根据《中华人民共和国税收征收管理法》及相关税收法律法规，制定本办法。
　　第二条 纳税人认为税务机关及其工作人员在履行纳税服务职责过程中未提供规范、文明的纳税服务或者有其他侵犯其合法权益的情形，向税务机关进行投诉，税务机关办理纳税人投诉事项，适用本办法。"</t>
  </si>
  <si>
    <t>涉税专业服务机构（人员）基本信息报送</t>
  </si>
  <si>
    <t>"1.《国家税务总局关于发布〈涉税专业服务监管办法（试行）〉的公告》（国家税务总局公告2017年第13号）第八条   税务机关对涉税专业服务机构及其从事涉税服务人员进行实名制管理。
　　税务机关依托金税三期应用系统，建立涉税专业服务管理信息库。综合运用从金税三期核心征管系统采集的涉税专业服务机构的基本信息、涉税专业服务机构报送的人员信息和经纳税人（扣缴义务人）确认的实名办税（自有办税人员和涉税专业服务机构代理办税人员）信息，建立对涉税专业服务机构及其从事涉税服务人员的分类管理，确立涉税专业服务机构及其从事涉税服务人员与纳税人（扣缴义务人）的代理关系，区分纳税人自有办税人员和涉税专业服务机构代理办税人员，实现对涉税专业服务机构及其从事涉税服务人员和纳税人（扣缴义务人）的全面动态实名信息管理。
　　涉税专业服务机构应当向税务机关提供机构和从事涉税服务人员的姓名、身份证号、专业资格证书编号、业务委托协议等实名信息。
2.《国家税务总局关于采集涉税专业服务基本信息和业务信息有关事项的公告》（国家税务总局公告2017年第49号）第一条 　涉税专业服务机构应当于首次提供涉税专业服务前，向主管税务机关报送《涉税专业服务机构（人员）基本信息采集表》（附件1）。基本信息发生变更的，应当自变更之日起30日内向主管税务机关报送该表。涉税专业服务机构暂时停止提供涉税专业服务的，应当于完成或终止全部涉税专业服务协议后向主管税务机关报送该表；恢复提供涉税专业服务的，应当于恢复后首次提供涉税专业服务前向主管税务机关报送该表。
　　涉税专业服务机构应当于首次为委托人提供业务委托协议约定的涉税服务前，向主管税务机关报送《涉税专业服务协议要素信息采集表》（附件2）。业务委托协议发生变更或者终止的，应当自变更或者终止之日起30日内向主管税务机关报送该表。《涉税专业服务协议要素信息采集表》仅采集要素信息，业务委托协议的原件由涉税专业服务机构和委托人双方留存备查。"</t>
  </si>
  <si>
    <t>涉税专业服务协议要素信息报送</t>
  </si>
  <si>
    <t>涉税专业服务年度报告报送</t>
  </si>
  <si>
    <t>"1.《国家税务总局关于发布〈涉税专业服务监管办法（试行）〉的公告》（国家税务总局公告2017年第13号）第九条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t>
  </si>
  <si>
    <t>涉税专业服务专项报告报送</t>
  </si>
  <si>
    <t>1.《国家税务总局关于发布〈涉税专业服务监管办法（试行）〉的公告》（国家税务总局公告2017年第13号）
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
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
3.《国家税务总局关于进一步完善涉税专业服务监管制度有关事项的公告》（国家税务总局公告2019年第43号）
第一条 简化涉税专业服务信息采集 
      （一）减少涉税专业服务信息采集项目。不再要求涉税专业服务机构报送“协议金额”“服务协议摘要”“涉及委托人税款金额”“业务报告摘要”信息。 
      （二）延长专项业务报告信息采集时限。将税务师事务所、会计师事务所、律师事务所报送专项业务报告信息的时限，由完成业务的次月底前，调整为次年3月31日前。 
      （三）放宽从事涉税服务人员信息报送要求。涉税专业服务机构可以根据自身业务特点，确定本机构报送“从事涉税服务人员基本信息”的具体人员范围。 
      （四）优化业务分类填报口径。涉税专业服务机构难以区分“一般税务咨询”“专业税务顾问”和“税收策划”三类涉税业务的，可按“一般税务咨询”填报；对于实际提供纳税申报服务而不签署纳税申报表的，可按“一般税务咨询”填报。 
      （五）增加总分机构涉税专业服务信息报送选择。涉税专业服务机构跨地区设立不具有法人资格分支机构（包括分所和分公司）的，可选择由总机构向所在地主管税务机关汇总报送分支机构涉税专业服务信息，也可选择由分支机构自行向所在地主管税务机关报送涉税专业服务信息。</t>
  </si>
  <si>
    <t>涉税专业服务机构（人员）信用复核</t>
  </si>
  <si>
    <t>1.《国家税务总局关于发布〈涉税专业服务监管办法（试行）〉的公告》（国家税务总局公告2017年第13号）
第十一条 税务机关应当建立信用评价管理制度，对涉税专业服务机构从事涉税专业服务情况进行信用评价，对其从事涉税服务人员进行信用记录。
　　税务机关应以涉税专业服务机构的纳税信用为基础，结合委托人纳税信用、纳税人评价、税务机关评价、实名办税、业务规模、服务质量、执业质量检查、业务信息质量等情况，建立科学合理的信用评价指标体系，进行信用等级评价或信用记录，具体办法另行制定。
2.《国家税务总局关于发布〈涉税专业服务信用评价管理办法（试行）〉的公告》（国家税务总局公告2017年第48号）
第十五条 涉税专业服务机构和从事涉税服务人员对信用积分、信用等级和执业负面记录有异议的，可以书面向主管税务机关提供相关资料或者证明材料，申请复核。主管税务机关对相关资料或者证明材料的完整性进行审核，审核通过后逐级提交至省税务机关，由省税务机关组织复核。
　　省税务机关应当于30个工作日内完成复核工作，并将复核结果逐级传递至受理复核申请的税务机关，由受理复核申请的税务机关告知申请人。
　　省税务机关应当建立涉税专业服务信用积分、信用等级和执业负面记录的复核工作制度，明确工作程序，保障申请人正当权益。
3. 《国家税务总局关于进一步完善涉税专业服务监管制度有关事项的公告》（国家税务总局公告2019年第43号）
第二条 完善涉税专业服务信用复核机制 
　　（一）涉税专业服务机构和从事涉税服务人员，对信用积分、信用等级和执业负面记录有异议的，可在信用记录产生或结果确定后12个月内,向税务机关申请复核。 
　　税务机关应当按照包容审慎原则，于30个工作日内完成复核工作，作出复核结论，并提供查询服务。 
　　（二）涉税专业服务机构和从事涉税服务人员对税务机关拟将其列入涉税服务失信名录有异议的，应当自收到《税务事项通知书》之日起10个工作日内提出申辩理由，向税务机关申请复核。 
　　税务机关应当按照包容审慎原则，于10个工作日内完成复核工作，作出复核结论，并提供查询服务。 
　　（三）税务机关应当为涉税专业服务机构和从事涉税服务人员申请复核提供电子税务局等便利化途径。</t>
  </si>
  <si>
    <t>房产税申报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</si>
  <si>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2.《中华人民共和国房产税暂行条例》
第一条　房产税在城市、县城、建制镇和工矿区征收。 
第二条　房产税由产权所有人缴纳。产权属于全民所有的，由经营管理的单位缴纳。产权出典的，由承典人缴纳。产权所有人、承典人不在房产所在地的，或者产权未确定及租典纠纷未解决的，由房产代管人或者使用人缴纳。 
前款列举的产权所有人、经营管理单位、承典人、房产代管人或者使用人，统称为纳税义务人（以下简称纳税人）。
第七条 房产税按年征收、分期缴纳。纳税期限由省、自治区、直辖市人民政府规定。</t>
  </si>
  <si>
    <t>城镇土地使用税申报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</si>
  <si>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2.《中华人民共和国城镇土地使用税暂行条例》
第一条　为了合理利用城镇土地，调节土地级差收入，提高土地使用效益，加强土地管理，制定本条例。
第二条　在城市、县城、建制镇、工矿区范围内使用土地的单位和个人，为城镇土地使用税（以下简称土地使用税）的纳税人，应当依照本条例的规定缴纳土地使用税。
前款所称单位，包括国有企业、集体企业、私营企业、股份制企业、外商投资企业、外国企业以及其他企业和事业单位、社会团体、国家机关、军队以及其他单位；所称个人，包括个体工商户以及其他个人。
第八条　土地使用税按年计算、分期缴纳。缴纳期限由省、自治区、直辖市人民政府确定。"</t>
  </si>
  <si>
    <t>土地增值税预征申报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</si>
  <si>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第十五条 根据条例第十条的规定，纳税人应按照下列程序办理纳税手续： 
（一）纳税人应在转让房地产合同签订后的七日内，到房地产所在地主管税务机关办理纳税申报，并向税务机关提交房屋及建筑物产权、土地使用权证书，土地转让、房产买卖合同，房地产评估报告及其他与转让房地产有关的资料。 
纳税人因经常发生房地产转让而难以在每次转让后申报的，经税务机关审核同意后，可以定期进行纳税申报，具体期限由税务机关根据情况确定。 
（二）纳税人按照税务机关核定的税额及规定的期限缴纳土地增值税。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</si>
  <si>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土地增值税清算申报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</si>
  <si>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</si>
  <si>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清算后尾盘销售土地增值税申报</t>
  </si>
  <si>
    <t>转让旧房及建筑物土地增值税申报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</si>
  <si>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第六条　计算增值额的扣除项目：　
　　（一）取得土地使用权所支付的金额；
　　（二）开发土地的成本、费用；
　　（三）新建房及配套设施的成本、费用，或者旧房及建筑物的评估价格；　　　
　　（四）与转让房地产有关的税金；　　
　　（五）财政部规定的其他扣除项目。
3.《中华人民共和国土地增值税暂行条例实施细则》
第七条 条例第六条所列的计算增值额的扣除项目，具体为： 
　　（一）取得土地使用权所支付的金额，是指纳税人为取得土地使用权所支付的地价款和按国家统一规定交纳的有关费用。 
　　（二）开发土地和新建房及配套设施（以下简称房地产开发）的成本，是指纳税人房地产开发项目实际发生的成本（以下简称房地产开发成本），包括土地征用及拆迁补偿费、前期工程费、建筑安装工程费、基础设施费、公共配套设施费、开发间接费用。 
　　土地征用及拆迁补偿费，包括土地征用费、耕地占用税、劳动力安置费及有关地上、地下附着物拆迁补偿的净支出、安置动迁用房支出等。 
　　前期工程费，包括规划、设计、项目可行性研究和水文、地质、勘察、测绘、“三通一平”等支出。 
　　建筑安装工程费，是指以出包方式支付给承包单位的建筑安装工程费，以自营方式发生的建筑安装工程费。 
　　基础设施费，包括开发小区内道路、供水、供电、供气、排污、排洪、通讯、照明、环卫、绿化等工程发生的支出。 
　　公共配套设施费，包括不能有偿转让的开发小区内公共配套设施发生的支出。 
　　开发间接费用，是指直接组织、管理开发项目发生的费用，包括工资、职工福利费、折旧费、修理费、办公费、水电费、劳动保护费、周转房摊销等。 
　　（三）开发土地和新建房及配套设施的费用（以下简称房地产开发费用），是指与房地产开发项目有关的销售费用、管理费用、财务费用。 
　　财务费用中的利息支出，凡能够按转让房地产项目计算分摊并提供金融机构证明的，允许据实扣除，但最高不能超过按商业银行同类同期贷款利率计算的金额。其他房地产开发费用，按本条（一）、（二）项规定计算的金额之和的5％以内计算扣除。 
　　凡不能按转让房地产项目计算分摊利息支出或不能提供金融机构证明的，房地产开发费用按本条（一）、（二）项规定计算的金额之和的10％以内计算扣除。 
　　上述计算扣除的具体比例，由各省、自治区、直辖市人民政府规定。 
　　（四）旧房及建筑物的评估价格，是指在转让已使用的房屋及建筑物时，由政府批准设立的房地产评估机构评定的重置成本价乘以成新度折扣率后的价格。评估价格须经当地税务机关确认。 
　　（五）与转让房地产有关的税金，是指在转让房地产时缴纳的营业税、城市维护建设税、印花税。因转让房地产交纳的教育费附加，也可视同税金予以扣除。 
　　（六）根据条例第六条（五）项规定，对从事房地产开发的纳税人可按本条（一）、（二）项规定计算的金额之和，加计20％的扣除。 "</t>
  </si>
  <si>
    <t>耕地占用税申报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</si>
  <si>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2.《中华人民共和国耕地占用税法》第二条　在中华人民共和国境内占用耕地建设建筑物、构筑物或者从事非农业建设的单位和个人，为耕地占用税的纳税人，应当依照本法规定缴纳耕地占用税。
　　占用耕地建设农田水利设施的，不缴纳耕地占用税。
　　本法所称耕地，是指用于种植农作物的土地。
    第十二条　占用园地、林地、草地、农田水利用地、养殖水面、渔业水域滩涂以及其他农用地建设建筑物、构筑物或者从事非农业建设的，依照本法的规定缴纳耕地占用税。
　　占用前款规定的农用地的，适用税额可以适当低于本地区按照本法第四条第二款确定的适用税额，但降低的部分不得超过百分之五十。具体适用税额由省、自治区、直辖市人民政府提出，报同级人民代表大会常务委员会决定，并报全国人民代表大会常务委员会和国务院备案。
　　占用本条第一款规定的农用地建设直接为农业生产服务的生产设施的，不缴纳耕地占用税。"</t>
  </si>
  <si>
    <t>资源税申报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</si>
  <si>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2.《中华人民共和国资源税法》
第一条  在中华人民共和国领域和中华人民共和国管辖的其他海域开发应税资源的单位和个人，为资源税的纳税人，应当依照本法规定缴纳资源税。 应税资源的具体范围，由本法所附《资源税税目税率表》（以下称《税目税率表》）确定。 
3.《财政部　国家税务总局　水利部关于印发〈水资源税改革试点暂行办法〉的通知》（财税〔2016〕55号）
第三条　利用取水工程或者设施直接从江河、湖泊（含水库）和地下取用地表水、地下水的单位和个人，为水资源税纳税人。纳税人应按《中华人民共和国水法》、《取水许可和水资源费征收管理条例》等规定申领取水许可证。
第十六条　水资源税按季或者按月征收，由主管税务机关根据实际情况确定。不能按固定期限计算纳税的，可以按次申报纳税。
4.《财政部　国家税务总局　水利部关于印发〈扩大水资源税改革试点实施办法〉的通知》（财税〔2017〕80号）
第三条 除本办法第四条规定的情形外，其他直接取用地表水、地下水的单位和个人，为水资源税纳税人，应当按照本办法规定缴纳水资源税。相关纳税人应当按照《中华人民共和国水法》《取水许可和水资源费征收管理条例》等规定申领取水许可证。
第十八条 除农业生产取用水外，水资源税按季或者按月征收，由主管税务机关根据实际情况确定。对超过规定限额的农业生产取用水水资源税可按年征收。不能按固定期限计算纳税的，可以按次申报纳税。</t>
  </si>
  <si>
    <t>契税申报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</si>
  <si>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2.《中华人民共和国契税法》
第一条  在中华人民共和国境内转移土地、房屋权属，承受的单位和个人为契税的纳税人，应当依照本法规定缴纳契税。
3.《财政部 税务总局关于贯彻实施契税法若干事项执行口径的公告》（财政部 税务总局公告2021年第23号）
第四条 关于纳税义务发生时间的具体情形 
（一）因人民法院、仲裁委员会的生效法律文书或者监察机关出具的监察文书等发生土地、房屋权属转移的，纳税义务发生时间为法律文书等生效当日。
（二）因改变土地、房屋用途等情形应当缴纳已经减征、免征契税的，纳税义务发生时间为改变有关土地、房屋用途等情形的当日。 
（三）因改变土地性质、容积率等土地使用条件需补缴土地出让价款，应当缴纳契税的，纳税义务发生时间为改变土地使用条件当日。 
发生上述情形，按规定不再需要办理土地、房屋权属登记的，纳税人应自纳税义务发生之日起90日内申报缴纳契税。
4.《国家税务总局关于契税纳税服务与征收管理若干事项的公告》（国家税务总局2021年25号）
第五条 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5.《国家税务总局关于契税纳税申报有关问题的公告》（国家税务总局公告2015年第67号）
根据房地产权属转移契税征管中遇到的实际情况，现将下列情形契税纳税申报有关问题公告如下：
 一、根据人民法院、仲裁委员会的生效法律文书发生土地、房屋权属转移，纳税人不能取得销售不动产发票的，可持人民法院执行裁定书原件及相关材料办理契税纳税申报，税务机关应予受理。
 二、购买新建商品房的纳税人在办理契税纳税申报时，由于销售新建商品房的房地产开发企业已办理注销税务登记或者被税务机关列为非正常户等原因，致使纳税人不能取得销售不动产发票的，税务机关在核实有关情况后应予受理。
 三、本公告自公布之日起施行。</t>
  </si>
  <si>
    <t>印花税申报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</si>
  <si>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2.《中华人民共和国印花税暂行条例》第一条  在中华人民共和国境内属于本法所附《车船税税目税额表》规定的车辆、船舶（以下简称车船）的所有人或者管理人，为车船税的纳税人，应当依照本法缴纳车船税。"</t>
  </si>
  <si>
    <t>车船税申报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</si>
  <si>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2.《中华人民共和国车船税法》第一条 在中华人民共和国境内属于本法所附《车船税税目税额表》规定的车辆、船舶（以下简称车船）的所有人或者管理人，为车船税的纳税人，应当依照本法缴纳车船税。"</t>
  </si>
  <si>
    <t>烟叶税申报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</si>
  <si>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2.《中华人民共和国烟叶税法》
第一条 在中华人民共和国境内，依照《中华人民共和国烟草专卖法》的规定收购烟叶的单位为烟叶税的纳税人。纳税人应当依照本法规定缴纳烟叶税。</t>
  </si>
  <si>
    <t>环境保护税申报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</si>
  <si>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2.《中华人民共和国环境保护税法》第二条　 在中华人民共和国领域和中华人民共和国管辖的其他海域，直接向环境排放应税污染物的企业事业单位和其他生产经营者为环境保护税的纳税人，应当依照本法规定缴纳环境保护税。"</t>
  </si>
  <si>
    <t>定期定额户简易申报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</si>
  <si>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 依照法律、行政法规的规定，定期定额户负有纳税申报义务。实行简易申报的定期定额户，应当在税务机关规定的期限内按照法律、行政法规规定缴清应纳税款，当期（指纳税期，下同）可以不办理申报手续。
 第十条 采用数据电文申报、邮寄申报、简易申报等方式的，经税务机关认可后方可执行。经确定的纳税申报方式在定额执行期内不予更改。
 第十一条 定期定额户可以委托经税务机关认定的银行或其他金融机构办理税款划缴。凡委托银行或其他金融机构办理税款划缴的定期定额户，应当向税务机关书面报告开户银行及账号。其账户内存款应当足以按期缴纳当期税款。其存款余额低于当期应纳税款，致使当期税款不能按期入库的，税务机关按逾期缴纳税款处理；对实行简易申报的，按逾期办理纳税申报和逾期缴纳税款处理。
第十六条 通过银行或其他金融机构划缴税款的，其完税凭证可以到税务机关领取，或到税务机关委托的银行或其他金融机构领取；税务机关也可以根据当地实际情况采取邮寄送达，或委托有关单位送达。</t>
  </si>
  <si>
    <t>印花税票代售报告</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</si>
  <si>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2.《中华人民共和国印花税暂行条例施行细则》第三十一条 印花税票可以委托单位或者个人代售，并由税务机关付给代售金额5％的手续费。支付来源从实征印花税款中提取。"</t>
  </si>
  <si>
    <t>代收代缴车船税申报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</si>
  <si>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2.《中华人民共和国车船税法》第六条 从事机动车第三者责任强制保险业务的保险机构为机动车车船税的扣缴义务人，应当在收取保险费时依法代收车船税，并出具代收税款凭证。
3.《中华人民共和国车船税法实施条例》第十八条　扣缴义务人应当及时解缴代收代缴的税款和滞纳金，并向主管税务机关申报。扣缴义务人向税务机关解缴税款和滞纳金时，应当同时报送明细的税款和滞纳金扣缴报告。扣缴义务人解缴税款和滞纳金的具体期限，由省、自治区、直辖市税务机关依照法律、行政法规的规定确定。"</t>
  </si>
  <si>
    <t>代扣代缴证券交易印花税申报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</si>
  <si>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2.《中华人民共和国印花税暂行条例》第十四条　印花税的征收管理，除本条例规定者外，依照《中华人民共和国税收征收管理法》的有关规定执行。"</t>
  </si>
  <si>
    <t>非税收入通用申报</t>
  </si>
  <si>
    <t>财政部关于印发《政府非税收入管理办法》的通知 财税〔2016〕33号
第二条 非税收入设立、征收、票据、资金和监督管理等活动，适用本办法。
第三条
本办法所称非税收入，是指除税收以外，由各级国家机关、事业单位、代行政府职能的社会团体及其他组织依法利用国家权力、政府信誉、国有资源（资产）所有者权益等取得的各项收入。具体包括：
（一） 行政事业性收费收入；
（二） 政府性基金收入
（三） 罚没收入
（四） 国有资源（资产）有偿使用收入
（五） 国有资本收益
（六） 彩票公益金收入
（七） 特许经营收入
（八） 中央银行收入
（九） 以政府名义接受的捐赠收入
（十） 主管部门集中收入
（十一） 政府收入的利息收入
（十二） 其他非税收入
本办法所称非税收入不包括社会保险费、住房公积金（指计入缴存人个人账户部分）。</t>
  </si>
  <si>
    <t>出口退（免）税证明开具</t>
  </si>
  <si>
    <t>1.《国家税务总局关于发布〈出口货物劳务增值税和消费税管理办法〉的公告》（国家税务总局公告2012年第24号）
第十条 有关单证证明的办理
2.《国家税务总局关于出口货物劳务增值税和消费税有关问题的公告》（国家税务总局公告2013年第65号）
第十一条 委托出口的货物，委托方应自货物报关出口之日起至次年3月15日前，凭委托代理出口协议（复印件）向主管税务机关报送《委托出口货物证明》（附件4）及其电子数据。主管税务机关审核委托代理出口协议后在《委托出口货物证明》签章。
3.《国家税务总局关于优化整合出口退税信息系统更好服务纳税人有关事项的公告》（国家税务总局公告2021年第15号）
第四条第（二）项 纳税人发生退运或者需要修改、撤销出口货物报关单时，报送简并优化后的《出口货物已补税/未退税证明》</t>
  </si>
  <si>
    <t>出口货物劳务专用税收票证开具</t>
  </si>
  <si>
    <t>"《税收票证管理办法》（国家税务总局令第28号）第十五条　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</si>
  <si>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扣缴企业所得税报告</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</si>
  <si>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</si>
  <si>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两证整合个体工商户清税申报</t>
  </si>
  <si>
    <t>纳税信用补评</t>
  </si>
  <si>
    <t>"1.《国家税务总局关于发布〈纳税信用管理办法（试行）〉的公告》（国家税务总局公告2014年第40号）第二十五条　税务机关对纳税人的纳税信用级别实行动态调整。
　　因税务检查等发现纳税人以前评价年度需扣减信用评价指标得分或者直接判级的，税务机关应按本办法第三章规定调整其以前年度纳税信用评价结果和记录。
　　纳税人因第十七条第三、四、五项所列情形解除而向税务机关申请补充纳税信用评价的，税务机关应按本办法第三章规定处理。
2.《国家税务总局关于明确纳税信用补评和复评事项的公告》（国家税务总局公告2015年第46号）第一条 纳税人因《办法》第十七条第三、四、五项所列情形解除，或对当期未予评价有异议的，可填写《纳税信用补评申请表》，向主管税务机关申请补充纳税信用评价。
　　纳税人主管税务机关应及时沟通，相互传递补评申请，按照《办法》第三章的规定开展纳税信用补评工作。主管税务机关应自受理申请之日起15个工作日内完成补评工作，并向纳税人反馈纳税信用评价信息或提供评价结果的自我查询服务。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</si>
  <si>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税务注销即时办理</t>
  </si>
  <si>
    <t>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t>
  </si>
  <si>
    <t>科技成果转化暂不征收个人所得税备案</t>
  </si>
  <si>
    <t>"《国家税务总局关于3项个人所得税事项取消审批实施后续管理的公告》（国家税务总局公告 2016年第5号）第一条 关于“取消促进科技成果转化暂不征收个人所得税审核”的后续管理
　　按照《国家税务总局关于促进科技成果转化有关个人所得税问题的通知》（国税发〔1999〕125号）和《国家税务总局关于取消促进科技成果转化暂不征收个人所得税审核权有关问题的通知》（国税函〔2007〕833号）规定，将职务科技成果转化为股份、投资比例的科研机构、高等学校或者获奖人员，应在授（获）奖的次月15日内向主管税务机关备案，报送《科技成果转化暂不征收个人所得税备案表》（见附件1）。技术成果价值评估报告、股权奖励文件及其他证明材料由奖励单位留存备查。"</t>
  </si>
  <si>
    <t>同期资料报告</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</si>
  <si>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　"</t>
  </si>
  <si>
    <t>跨省（市）迁移涉税事项报告</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</si>
  <si>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3.《国家税务总局关于优化若干税收征管服务事项的通知》（税总征科发〔2022〕87号）第二条
(一)优化迁出流程。纳税人跨省迁移的，在市场监管部门办结住所变更登记后，向迁出地主管税务机关填报《跨省(市)迁移涉税事项报告表》(附件2)。对未处于税务检查状态，已缴销发票和税控设备，已结清税(费)款、滞纳金及罚款，以及不存在其他未办结涉税事项的纳税人，税务机关出具《跨省(市)迁移税收征管信息确认表》(附件3)，告知纳税人在迁入地承继、延续享受的相关资质权益等信息，以及在规定时限内履行纳税申报义务。经纳税人确认后，税务机关即时办结迁出手续，有关信息推送至迁入地税务机关。
(二)优化迁入流程。迁入地主管税务机关应当在接收到纳税人信息后的一个工作日内完成主管税务科所分配、税(费)种认定并提醒纳税人在迁入地按规定期限进行纳税申报。
(三)明确有关事项。纳税人下列信息在迁入地承继：纳税人基础登记、财务会计制度备案、办税人员实名采集、增值税一般纳税人登记、增值税发票票种核定、增值税专用发票最高开票限额、增值税即征即退资格、出口退(免)税备案、已产生的纳税信用评价等信息。
纳税人迁移前预缴税款，可在迁入地继续按规定抵缴;企业所得税、个人所得税尚未弥补的亏损，可在迁入地继续按规定弥补;尚未抵扣的增值税进项税额，可在迁入地继续按规定抵扣，无需申请开具《增值税一般纳税人迁移进项税额转移单》。
迁移前后业务的办理可参照《跨省(市)迁移相关事项办理指引》(附件4)。</t>
  </si>
  <si>
    <t>取水许可</t>
  </si>
  <si>
    <t>《取水许可和水资源费征收管理条例》（中华人民共和国国务院令第460号，《取水许可管理办法》（水利部令34号），《河南省取水许可和水资源费征收管理办法》（河南省人民政府126号令）　</t>
  </si>
  <si>
    <t>取水许可新办</t>
  </si>
  <si>
    <t>沈丘县水利局</t>
  </si>
  <si>
    <t>取水许可新办（告知承诺制）</t>
  </si>
  <si>
    <t>取水许可延续</t>
  </si>
  <si>
    <t>取水许可变更（经营信息变更）</t>
  </si>
  <si>
    <t>取水许可变更（水权变更）</t>
  </si>
  <si>
    <t>生产建设项目水土保持方案审批</t>
  </si>
  <si>
    <t>《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依法应当编制水土保持方案的生产建设项目，生产建设单位未编制水土保持方案或者水土保持方案未经水行政主管部门批准的，生产建设项目不得开工建设。</t>
  </si>
  <si>
    <t xml:space="preserve">  1、《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
　　水土保持方案应当包括水土流失预防和治理的范围、目标、措施和投资等内容。
　　水土保持方案经批准后，生产建设项目的地点、规模发生重大变化的，应当补充或者修改水土保持方案并报原审批机关批准。水土保持方案实施过程中，水土保持措施需要作出重大变更的，应当经原审批机关批准。原审批机关批准。
    2、《水利部办公厅关于印发&lt;水利部生产建设项目水土保持方案变更管理规定（试行）&gt;的通知》（办水保〔2016〕65号）</t>
  </si>
  <si>
    <t>生产建设项目水土保持方案变更审批</t>
  </si>
  <si>
    <t>水土保持区域评估报告审批</t>
  </si>
  <si>
    <t>生产建设项目水土保持承诺制审批</t>
  </si>
  <si>
    <t>洪水影响评价审批</t>
  </si>
  <si>
    <t>1.《水法》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2.《中华人民共和国防洪法》第十七条第二款前款规定的防洪工程和其他水工程、水电站未取得有关水行政主管部门签署的符合防洪规划要求的规划同意书的，建设单位不得开工建设。《中华人民共和国水法》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中华人民共和国防洪法》第二十七条：建设跨河、穿河、穿堤、临河的桥梁、码头、道路、渡口、管道、线缆、取水、排水等工程设施，应当符合防洪标准、岸线规划、航运要求和其他技术要求，不得危害堤防安全、影响河势稳定、妨碍行洪畅通；其工程建设方案未经有关水行政主管部门根据前述防洪要求审查同意的，建设单位不得开工建设。《中华人民共和国防洪法》第三十三条：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中华人民共和国水文条例》第三十三条：在国家基本水文测站上下游建设影响水文监测的工程，建设单位应当采取相应措施，在征得对该站有管理权限的水行政主管部门同意后方可建设。因工程建设致使水文测站改建的，所需要的费用由建设单位承担。</t>
  </si>
  <si>
    <t>非防洪建设项目洪水影响评价报告审批</t>
  </si>
  <si>
    <t>河道管理范围内建设项目工程建设方案审批</t>
  </si>
  <si>
    <t>水工程规划同意书</t>
  </si>
  <si>
    <t>河道管理范围内有关活动（不含河道采砂）审批</t>
  </si>
  <si>
    <t>《中华人民共和国河道管理条例》（国务院令第588号，2018年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</si>
  <si>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河道管理范围内有关活动许可（爆破许可）</t>
  </si>
  <si>
    <t>河道管理范围内有关活动许可（考古发掘许可）</t>
  </si>
  <si>
    <t>河道管理范围内有关活动许可（钻探、开采地下资源许可）</t>
  </si>
  <si>
    <t>河道管理范围内有关活动许可（在河道滩地存放物料许可）</t>
  </si>
  <si>
    <t>河道管理范围内有关活动许可（挖筑鱼塘许可）</t>
  </si>
  <si>
    <t>水利基建项目初步设计文件审批</t>
  </si>
  <si>
    <t>《国务院对确需保留的行政审批项目设定行政许可的决定》（国务院令第412号）附件第172项：水利基建项目初步设计文件审批。实施机关：县级以上人民政府水行政主管部门。《河南省人民政府关于取消调整下放行政审批项目和部门非行政许可审批事项的决定》（豫政〔2014〕96号）保留的行政审批项目目录第十六条 第5项：水利基建项目初步设计文件审批，实施机关：省水利厅。《政府投资条例》（中华人民共和国国务院令第712号）第九条　政府采取直接投资方式、资本金注入方式投资的项目（以下统称政府投资项目），项目单位应当编制项目建议书、可行性研究报告、初步设计，按照政府投资管理权限和规定的程序，报投资主管部门或者其他有关部门审批。河南省工程建设项目审批制度改革领导小组办公室《关于印发河南省工程建设项目审批全流程事项清单及审批流程图示范文本的通知》（豫工程改革办〔2019〕2号）规定。</t>
  </si>
  <si>
    <t>在大坝管理和保护范围内修建码头、渔塘许可</t>
  </si>
  <si>
    <t>《水库大坝安全管理条例》（国务院令第77号，2018年修正）第十七条：禁止在坝体修建码头、渠道、堆放杂物、晾晒粮草。在大坝管理和保护范围内修建码头、鱼塘的，须经大坝主管部门批准，并与坝脚和泄水、输水建筑物保持一定距离，不得影响大坝安全、工程管理和抢险工作。</t>
  </si>
  <si>
    <t>在大坝管理和保护范围内修建码头许可</t>
  </si>
  <si>
    <t>在大坝管理和保护范围内修建渔塘许可</t>
  </si>
  <si>
    <t>占用农业灌溉水源、灌排工程设施审批</t>
  </si>
  <si>
    <t>《国务院对确需保留的行政审批项目设定行政许可的决定》（国务院令第412号，2016年修改）附件第170项：占用农业灌溉水源、灌排工程设施审批。实施机关：各级人民政府水行政主管部门、流域管理机构。 《国务院关于取消和下放一批行政审批项目的决定》（国发〔2014〕5号）附件第28项：占用农业灌溉水源、灌排工程设施审批。备注：仅取消水利部审批权，地方各级人民政府水行政主管部门审批权仍然保留。 《农田水利条例》（国务院令第669号）第二十四条：新建、改建、扩建建设工程确需占用农业灌溉水源、农田水利工程设施的，应当与取用水的单位、个人或者农田水利工程所有权人协商，并经有管辖权的县级以上地方人民政府水行政主管部门同意。</t>
  </si>
  <si>
    <t>占用农业灌溉水源灌排工程设施补偿项目审批</t>
  </si>
  <si>
    <t>生产建设项目水土保持设施自主验收报备</t>
  </si>
  <si>
    <t>1.《中华人民共和国水土保持法》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 2.《河南省实施〈中华人民共和国水土保持法〉办法》第二十六条：生产建设项目竣工验收，应当验收水土保持设施。水土保持设施未经验收或者验收不合格的，生产建设项目不得投入使用。分期建设、分期投入使用的生产建设项目，其相应的水土保持设施应当分期验收。 3.《水利部关于加强事中事后监管规范生产建设项目水土保持设施自主验收的通知》（水保〔2017〕365号）：生产建设单位应在向社会公开水土保持设施验收材料后、生产建设项目投产使用前，向水土保持方案审批机关报备水土保持设施验收材料。 4.《河南省水利厅转发水利部关于加强事中事后监管规范生产建设项目水土保持设施自主验收的通知》（豫水办保〔2017〕33号）：生产建设单位在按要求提供报备材料的同时，要将提交的报备材料录入水行政主管部门的信息系统。</t>
  </si>
  <si>
    <t>水利项目重大设计变更</t>
  </si>
  <si>
    <t>《水利工程设计变更管理暂行办法》（水规计〔2012〕93号）第七条：“工程设计变更分为重大设计变更和一般设计变更；第十五条 工程设计变更审批采用分级管理制度。重大设计变更文件，由项目法人按原报审程序报原初步设计审批部门审批。”</t>
  </si>
  <si>
    <t>水利工程建设项目验收</t>
  </si>
  <si>
    <t>《水库大坝安全管理条例》（国务院令第77号，2018年修正）第十一条第二款：大坝竣工后，建设单位应当申请大坝主管部门组织验收。 《水利工程建设项目验收管理规定》（水利部令第30号，2017年修正）第二十条：国家重点水利工程建设项目，竣工验收主持单位依照国家有关规定确定。除前款规定以外，在国家确定的重要江河、湖泊建设的流域控制性工程、流域重大骨干工程建设项目，竣工验收主持单位为水利部。</t>
  </si>
  <si>
    <t>水利工程建设项目竣工验收</t>
  </si>
  <si>
    <t>建设项目占用防洪规划保留区用地审核</t>
  </si>
  <si>
    <t>《中华人民共和国防洪法》第十六条：“防洪规划确定的河道整治计划用地和规划建设的堤防用地范围内的土地，经土地管理部门和水行政主管部门会同有关地区核定，报经县级以上人民政府按照国务院规定的权限批准后，可以划定为规划保留区；该规划保留区范围内的土地涉及其他项目用地的，有关土地管理部门和水行政主管部门核定时，应当征求有关部门的意见。规划保留区依照前款规定划定后，应当公告。 前款规划保留区内不得建设与防洪无关的工矿工程设施；在特殊情况下，国家工矿建设项目确需占用前款规划保留区内的土地的，应当按照国家规定的基本建设程序报请批准，并征求有关水行政主管部门的意见。防洪规划确定的扩大或者开辟的人工排洪道用地范围内的土地，经省级以上人民政府土地管理部门和水行政主管部门会同有关部门、有关地区核定，报省级以上人民政府按照国务院规定的权限批准后，可以划定为规划保留区，适用前款规定。”</t>
  </si>
  <si>
    <t>河道采砂许可</t>
  </si>
  <si>
    <t>《中华人民共和国水法》（主席令第74号，自2002年10月1日起施行）第三十九条：“国家实行河道采砂许可制度。河道采砂许可制度实施办法，由国务院规定。”
《中华人民共和国河道管理条例》（国务院令第3号，根据2011年1月8日《国务院关于废止和修改部分行政法规的决定》修订）第二十五条：“在河道管理范围内进行下列活动，必须报经河道主管机关批准；涉及其他部门的，由河道主管机关会同有关部门批准：（一）采砂、取土、淘金、弃置砂石或者淤泥；……”</t>
  </si>
  <si>
    <t>城市建设填堵水域、废除围堤审核</t>
  </si>
  <si>
    <t>《中华人民共和国防洪法》（2016年修正）第三十四条：城市建设不得擅自填堵原有河道沟叉、贮水湖塘洼淀和废除原有防洪围堤。确需填堵或者废除的，应当经城市人民政府批准。</t>
  </si>
  <si>
    <t>城市建设填堵水域审核</t>
  </si>
  <si>
    <t>城市建设废除围堤审核</t>
  </si>
  <si>
    <t>农村集体经济组织修建水库审批</t>
  </si>
  <si>
    <t>《中华人民共和国水法》（2016年修正）第二十五条：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</si>
  <si>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水利工程开工报告备案</t>
  </si>
  <si>
    <t>《水利工程建设程序管理暂行规定》（1998年水利部（水建[1998]16号）印发，2017年水利部令第49号修改）第八条　2.水利工程具备《水利工程建设项目管理规定（试行）》规定的开工条件后，主体工程方可开工建设。项目法人或者建设单位应当自工程开工之日起15个工作日内，将开工情况的书面报告报项目主管单位和上一级主管单位备案。                                                   《水利部关于水利工程开工审批取消后加强后续监管工作的通知》（水建管〔2013〕331号）　4、项目法人应当自工程开工之日起15个工作日内，将开工情况的书面报告报项目主管单位和上一级主管单位备案，以便监督管理。</t>
  </si>
  <si>
    <t>社会团体成立、变更、注销登记</t>
  </si>
  <si>
    <t>《社会团体登记管理条例》（国务院令第250号）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六条：“登记管理机关应当自收到完成筹备工作的社会团体的登记申请书及有关文件之日起３０日内完成审查工作。对没有本条例第十三条所列情形，且筹备工作符合要求、章程内容完备的社会团体，准予登记，发给《社会团体法人登记证书》。登记事项包括：（一）名称；（二）住所；（三）宗旨、业务范围和活动地域；（四）法定代表人；（五）活动资金；（六）业务主管单位。对不予登记的，应当将不予登记的决定通知申请人。”第二十条：“社会团体的登记事项、备案事项需要变更的，应当自业务主管单位审查同意之日起３０日内，向登记管理机关申请变更登记、变更备案（以下统称变更登记）。社会团体修改章程，应当自业务主管单位审查同意之日起３０日内，报登记管理机关核准。”第二十一条：“社会团体有下列情形之一的，应当在业务主管单位审查同意后，向登记管理机关申请注销登记、注销备案（以下统称注销登记）：（一）完成社会团体章程规定的宗旨的；（二）自行解散的；（三）分立、合并的；（四）由于其他原因终止的。”第二十三条：“社会团体应当自清算结束之日起１５日内向登记管理机关办理注销登记。办理注销登记，应当提交法定代表人签署的注销登记申请书、业务主管单位的审查文件和清算报告书。登记管理机关准予注销登记的，发给注销证明文件，收缴该社会团体的登记证书、印章和财务凭证。”</t>
  </si>
  <si>
    <t>社会团体成立登记</t>
  </si>
  <si>
    <t>沈丘县民政局</t>
  </si>
  <si>
    <t>社会团体法定代表人变更登记</t>
  </si>
  <si>
    <t>社会团体名称变更登记</t>
  </si>
  <si>
    <t>社会团体活动资金变更登记</t>
  </si>
  <si>
    <t>社会团体业务主管单位变更登记</t>
  </si>
  <si>
    <t>社会团体业务范围变更登记</t>
  </si>
  <si>
    <t>社会团体住所变更登记（凭租赁协议办理）</t>
  </si>
  <si>
    <t>社会团体住所变更登记（凭产权证办理）</t>
  </si>
  <si>
    <t>社会团体注销登记</t>
  </si>
  <si>
    <t>社会团体修改章程核准</t>
  </si>
  <si>
    <t>民办非企业单位成立、变更、注销登记</t>
  </si>
  <si>
    <t>《民办非企业单位登记管理暂行条例》（国务院令第252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</si>
  <si>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民办非企业单位成立登记</t>
  </si>
  <si>
    <t>民办非企业单位开办资金变更登记</t>
  </si>
  <si>
    <t>《民办非企业单位登记管理暂行条例》（国务院令第253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</si>
  <si>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民办非企业单位名称变更登记</t>
  </si>
  <si>
    <t>《民办非企业单位登记管理暂行条例》（国务院令第254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</si>
  <si>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民办非企业单位法定代表人或单位负责人变更登记</t>
  </si>
  <si>
    <t>《民办非企业单位登记管理暂行条例》（国务院令第255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</si>
  <si>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民办非企业单位业务主管单位变更登记</t>
  </si>
  <si>
    <t>《民办非企业单位登记管理暂行条例》（国务院令第256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</si>
  <si>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民办非企业单位住所变更登记（凭租赁协议办理）</t>
  </si>
  <si>
    <t>民办非企业单位住所变更登记（凭产权证办理）</t>
  </si>
  <si>
    <t>《民办非企业单位登记管理暂行条例》（国务院令第257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</si>
  <si>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民办非企业单位宗旨和业务范围变更登记</t>
  </si>
  <si>
    <t>《民办非企业单位登记管理暂行条例》（国务院令第258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</si>
  <si>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民办非企业单位注销登记</t>
  </si>
  <si>
    <t>民办非企业单位修改章程核准</t>
  </si>
  <si>
    <t>《民办非企业单位登记管理暂行条例》（国务院令第251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</si>
  <si>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建设农村公益性墓地审批</t>
  </si>
  <si>
    <t>《殡葬管理条例》（1997年7月21日国务院令225号，2012年11月9日予以修改）第三条：国务院民政部门负责全国的殡葬管理工作。县级以上地方人民政府民政部门负责本行政区域内的殡葬管理工作。
第八条：农村为村民设置公益性墓地，经乡级人民政府审核同意后，报县级人民政府民政部门审批。</t>
  </si>
  <si>
    <t>农村公益性公墓建设审批</t>
  </si>
  <si>
    <t>建设殡仪服务站、骨灰堂审批</t>
  </si>
  <si>
    <t>《殡葬管理条例》（1997年7月21日国务院令225号，2012年11月9日予以修改）第三条：国务院民政部门负责全国的殡葬管理工作。县级以上地方人民政府民政部门负责本行政区域内的殡葬管理工作。
第八条：建设殡仪服务站、骨灰堂，由县级人民政府和设区的市、自治州人民政府的民政部门审批；</t>
  </si>
  <si>
    <t>建设殡仪服务站审批</t>
  </si>
  <si>
    <t>建设骨灰堂审批</t>
  </si>
  <si>
    <t>公开募捐资格审核</t>
  </si>
  <si>
    <t>【法律】《中华人民共和国慈善法》
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
法律、行政法规规定自登记之日起可以公开募捐的基金会和社会团体，由民政部门直接发给公开募捐资格证书。</t>
  </si>
  <si>
    <t>慈善组织公开募捐资格许可</t>
  </si>
  <si>
    <t>最低生活保障对象保障金给付</t>
  </si>
  <si>
    <t>【行政法规】《社会救助暂行办法》（国务院令第649号）
第九条 国家对共同生活的家庭成员人均收入低于当地最低生活保障标准，且符合当地最低生活保障家庭财产状况规定的家庭，给予最低生活保障。
第十一条 县级人民政府民政部门经审查，对符合条件的申请予以批准，并在申请人所在村、社区公布；对不符合条件的申请不予批准，并书面向申请人说明理由。第十二条 对批准获得最低生活保障的家庭，县级人民政府民政部门按照共同生活的家庭成员人均收入低于当地最低生活保障标准的差额，按月发给最低生活保障金。</t>
  </si>
  <si>
    <t>最低生活保障金的给付</t>
  </si>
  <si>
    <t>临时救助金给付</t>
  </si>
  <si>
    <t>【行政法规】《社会救助暂行办法》（国务院令第649号）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</si>
  <si>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特困人员救助供养金给付</t>
  </si>
  <si>
    <t>【行政法规】《社会救助暂行办法》（国务院令第649号）
第十一条 县级人民政府民政部门经审查，对符合条件的申请予以批准，并在申请人所在村、社区公布；对不符合条件的申请不予批准，并书面向申请人说明理由。
第十四条  国家对无劳动能力、无生活来源且无法定赡养、抚养、扶养义务人，或者其法定赡养、抚养、扶养义务人无赡养、抚养、扶养能力的老年人、残疾人以及未满16周岁的未成年人，给予特困人员供养。
第十五条 特困人员供养的内容包括： （一）提供基本生活条件； （二）对生活不能自理的给予照料； （三）提供疾病治疗； （四）办理丧葬事宜。 特困人员供养标准，由省、自治区、直辖市或者设区的市级人民政府确定、公布。
 第十六条 特困人员供养的审批程序适用本办法第十一条规定。
【规范性文件】《国务院关于进一步健全特困人员救助供养制度的意见》（国发〔2016〕14号） 
将城乡“三无”人员保障制度统一为特困人员供养制度。
城乡老年人、残疾人以及未满16周岁的未成年人，同时具备以下条件的，应当依法纳入特困人员救助供养范围：无劳动能力、无生活来源、无法定赡养抚养扶养义务人或者其法定义务人无履行义务能力。</t>
  </si>
  <si>
    <t>对孤儿基本生活保障金的给付</t>
  </si>
  <si>
    <t>【规范性文件】《国务院办公厅关于加强孤儿保障工作的意见》（国办发[2010]54号）
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项专用、按时发放，确保孤儿基本生活费用于孤儿。</t>
  </si>
  <si>
    <t>生活无着的流浪乞讨人员救助管理</t>
  </si>
  <si>
    <t>【行政法规】《城市生活无着的流浪乞讨人员救助管理办法（国务院令第381号）
第二条县级以上城市人民政府应当根据需要设立流浪乞讨人员救助站。救助站对流浪乞讨人员的救助是一项临时性社会救助措施。
第三条县级以上城市人民政府应当采取积极措施及时救助流浪乞讨人员，并应当将救助工作所需经费列入财政预算，予以保障。
第十四条县级以上人民政府民政部门应当加强对救助站工作人员的教育、培训和监督。【规章】《城市生活无着的流浪乞讨人员救助管理办法实施细则》（民政部令第24号）
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</si>
  <si>
    <t>城市生活无着的流浪乞讨人员救助管理</t>
  </si>
  <si>
    <t>困难群众价格补贴、燃气补贴、困难群众慰问金给付</t>
  </si>
  <si>
    <t>困难群众价格补贴</t>
  </si>
  <si>
    <t>1.《城乡最低生活保障资金管理办法》（财社[2012]171号）第四章第十三条城乡低保对象价格补贴、节日补贴等临时或一次性的生活补助资金，应当按照有关要求及时足额发放到户。</t>
  </si>
  <si>
    <t>困难残疾人生活补贴和重度残疾人护理补贴资格认定申请、审核、发放</t>
  </si>
  <si>
    <t>【规范性文件】《国务院关于全面建立困难残疾人生活补贴和重度残疾人护理补贴制度的意见》（国发〔2015〕52号） 明确了两项补贴制度的总体要求、主要内容、申领程序和管理办法、保障措施。</t>
  </si>
  <si>
    <t>困难残疾人生活补贴</t>
  </si>
  <si>
    <t>重度残疾人护理补贴</t>
  </si>
  <si>
    <t>老年人福利补贴</t>
  </si>
  <si>
    <t>【法律】《中华人民共和国老年人权益保障法》（主席令第72号）
第三十三条：国家建立和完善老年人福利制度，根据经济社会发展水平和老年人的实际需要，增加老年人的社会福利。国家鼓励地方建立八十周岁以上低收入老年人高龄津贴制度。</t>
  </si>
  <si>
    <t>居住在中国内地的中国公民在内地收养登记、解除收养关系登记</t>
  </si>
  <si>
    <t>居住在中国内地的中国公民在内地收养登记</t>
  </si>
  <si>
    <t>【法律】《中华人民共和国收养法》
第十五条 收养应当向县级以上人民政府民政部门登记。收养关系自登记之日起成立。收养查找不到生父母的弃婴和儿童的，办理登记的民政部门应当在登记前予以公告。收养关系当事人愿意订立收养协议的，可以订立收养协议。收养关系当事人各方或者一方要求办理收养公证的，应当办理收养公证。
第二十八条 当事人协议解除收养关系的，应当到民政部门办理解除收养关系的登记。
【行政法规】《中国公民收养子女登记办法》（民政部令第14号）
第二条 中国公民在中国境内收养子女或者协议解除收养关系的，应当依照本办法的规定办理登记。办理收养登记的机关是县级人民政府民政部门。</t>
  </si>
  <si>
    <t>居住在中国内地的中国公民在内地收养继子女登记</t>
  </si>
  <si>
    <t>居住在中国内地的中国公民在内地收养登记（社会福利机构为送养人）</t>
  </si>
  <si>
    <t>居住在中国内地的中国公民在内地收养登记（因特殊困难生父母或监护人为送养人）</t>
  </si>
  <si>
    <t>居住在中国内地的中国公民在内地收养三代以内同辈旁系血亲子女登记</t>
  </si>
  <si>
    <t>居住在中国内地的中国公民在内地解除收养关系登记</t>
  </si>
  <si>
    <t>居住在中国内地的中国公民在内地补领收养登记证</t>
  </si>
  <si>
    <t>居住在中国内地的中国公民在内地补领解除收养关系证明</t>
  </si>
  <si>
    <t>撤销中国公民收养登记</t>
  </si>
  <si>
    <t>【规章】《中国公民收养子女登记办法》（民政部令第14号）
第十二条收养关系当事人弄虚作假骗取收养登记的，收养关系无效，由收养登记机关撤销登记，收缴收养登记证。</t>
  </si>
  <si>
    <t>居住在中国内地的中国公民在内地撤销收养登记</t>
  </si>
  <si>
    <t>慈善组织认定</t>
  </si>
  <si>
    <t>【法律】《中华人民共和国慈善法》
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t>
  </si>
  <si>
    <t>社会团体慈善组织认定</t>
  </si>
  <si>
    <t>民办非企业单位慈善组织认定</t>
  </si>
  <si>
    <t>慈善表彰</t>
  </si>
  <si>
    <t>《中华人民共和国慈善法》第九十一条 “国家建立慈善表彰制度，对在慈善事业发展中做出突出贡献的自然人、法人和其他组织由县级以上人民政府或有关部门予以表彰”。</t>
  </si>
  <si>
    <t>县级慈善表彰</t>
  </si>
  <si>
    <t>慈善信托备案</t>
  </si>
  <si>
    <t>《中华人民共和国慈善法》第四十五条 受托人应当在慈善信托文件签订之日起七日内，将相关文件向受托人所在地县级以上人民政府民政部门备案</t>
  </si>
  <si>
    <t>慈善组织担任受托人慈善信托设立备案</t>
  </si>
  <si>
    <t>慈善组织担任受托人慈善信托重新备案</t>
  </si>
  <si>
    <t>养老机构备案</t>
  </si>
  <si>
    <t>《中华人民共和国老年人权益保障法》
第四十三条 设立公益性养老机构，应当依法办理相应的登记。设立经营性养老机构，应当在市场监督管理部门办理登记。养老机构登记备案后即可开展服务活动，并向县级以上人民政府民政部门备案。</t>
  </si>
  <si>
    <t>公益性养老机构备案</t>
  </si>
  <si>
    <t>经营性养老机构备案</t>
  </si>
  <si>
    <t>事业单位养老机构备案</t>
  </si>
  <si>
    <t>公益性养老机构变更备案</t>
  </si>
  <si>
    <t>经营性养老机构变更备案</t>
  </si>
  <si>
    <t>事业单位养老机构变更备案</t>
  </si>
  <si>
    <t>住宅区及建筑物名称备案</t>
  </si>
  <si>
    <t>1. 《地名管理条例》第六条第七项：“其他地名，由省、自治区、直辖市人民政府规定审批程序。”2. 《河南省地名管理办法》第十八条：“宾馆（酒店）、商场、写字楼等大型建筑物及居民住宅区名称的命名、更名,由其产权人或者管理人将拟用名称向所在地省辖市、县（市）民政部门备案。”</t>
  </si>
  <si>
    <t>住宅区及建筑物名称备案（县级）</t>
  </si>
  <si>
    <t>C（不含市辖区）</t>
  </si>
  <si>
    <t>孤儿认定</t>
  </si>
  <si>
    <t>《民政部财政部关于发放孤儿基本生活费的通知》：“社会散居孤儿申请孤儿基本生活费，由孤儿监护人向孤儿户籍所在地的街道办事处或乡（镇）人民政府提出申请，申请时应出具孤儿父母死亡证明或人民法院宣告孤儿父母死亡或失踪的证明。街道办事处或乡（镇）人民政府对申请人和孤儿情况进行核实并提出初步意见，上报县级人民政府民政部门审批。县级人民政府民政部门要认真审核申请材料，提出核定、审批意见。为保护孤儿的隐私，应避免以公示的方式核实了解情况。福利机构孤儿的基本生活费，由福利机构负责汇总孤儿信息并向所属民政部门提出申请，由所属民政部门审批。”</t>
  </si>
  <si>
    <t>父母双方均死亡的孤儿认定</t>
  </si>
  <si>
    <t>父母一方死亡，另一方宣告死亡的孤儿认定</t>
  </si>
  <si>
    <t>父母一方死亡，另一方宣告失踪的孤儿认定</t>
  </si>
  <si>
    <t>父母双方均宣告死亡的孤儿认定</t>
  </si>
  <si>
    <t>父母一方宣告死亡，另一方宣告失踪的孤儿认定</t>
  </si>
  <si>
    <t>父母双方均宣告失踪的孤儿认定</t>
  </si>
  <si>
    <t>内地居民婚姻登记</t>
  </si>
  <si>
    <t>【行政法规】《婚姻登记条例》（国务院令第387号）
第二条第一款内地居民办理婚姻登记的机关是县级人民政府民政部门或者乡（镇）人民政府，省、自治区、直辖市人民政府可以按照便民原则确定农村居民办理婚姻登记的具体机关。</t>
  </si>
  <si>
    <t>内地居民办理结婚登记</t>
  </si>
  <si>
    <t>内地居民办理离婚登记</t>
  </si>
  <si>
    <t>内地居民补领结婚登记</t>
  </si>
  <si>
    <t>内地居民补领离婚登记</t>
  </si>
  <si>
    <t>馆藏珍贵文物修复、复制、拓印许可</t>
  </si>
  <si>
    <t>馆藏二、三级文物的修复、复制、拓印许可</t>
  </si>
  <si>
    <t>《中华人民共和国文物保护法实施条例》（国务院令第377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</si>
  <si>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馆藏二、三级文物的修复初审</t>
  </si>
  <si>
    <t>沈丘县文化广电和旅游局</t>
  </si>
  <si>
    <t>《中华人民共和国文物保护法实施条例》（国务院令第378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</si>
  <si>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馆藏二、三级文物及不可移动文物的单体文物的复制初审</t>
  </si>
  <si>
    <t>馆藏二、三级文物及不可移动文物的单体文物的拓印初审</t>
  </si>
  <si>
    <t>设立文物商店审批</t>
  </si>
  <si>
    <t>《中华人民共和国文物保护法》（1982年11月19日第五届全国人大常委会令第11号，2015年4月24日予以修改）第五十三条：文物商店应当由省、自治区、直辖市人民政府文物行政部门批准设立，依法进行管理。
《中华人民共和国文物保护法实施条例》（2003年5月18日国务院令第377号，2016年2月6日予以修改）第四十条：设立文物商店，应当向省、自治区、直辖市人民政府文物行政主管部门提出申请。省、自治区、直辖市人民政府文物行政主管部门应当自收到申请之日起30个工作日内作出批准或者不批准的决定。决定批准的，发给批准文件；决定不批准的，应当书面通知当事人并说明理由。</t>
  </si>
  <si>
    <t>设立文物商店初审</t>
  </si>
  <si>
    <t>文物保护单位及未核定为文物保护单位的不可移动文物修缮许可</t>
  </si>
  <si>
    <t>市级文物保护单位修缮审批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</si>
  <si>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《中华人民共和国文物保护法实施条例》第十八条：“文物行政主管部门在审批文物保护单位的修缮计划和工程设计方案前，应当征求上一级人民政府文物行政主管部门的意见。”
《文物保护工程管理办法》第十条：“……全国重点文物保护单位保护工程，以省、自治区、直辖市文物行政部门为申报机关，国家文物局为审判机关。”</t>
  </si>
  <si>
    <t>市级及以上文物保护单位修缮初审</t>
  </si>
  <si>
    <t>县级文物保护单位及未核定为文物保护单位的不可移动文物修缮审批</t>
  </si>
  <si>
    <t>核定为文物保护单位的属于国家所有的纪念建筑物或者古建筑改变用途审批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</si>
  <si>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t>
  </si>
  <si>
    <t>核定为文物保护单位的属于国家所有的纪念建筑物或者古建筑改变用途审核</t>
  </si>
  <si>
    <t>大型基本建设工程文物考古调查、勘探审批</t>
  </si>
  <si>
    <t>《中华人民共和国文物保护法》（1982年11月19日第五届全国人大常委会令第11号，2015年4月24日予以修改）第二十九条：进行大型基本建设工程，建设单位应当事先报请省、自治区、直辖市人民政府文物行政部门组织从事考古发掘的单位在工程范围内有可能埋藏文物的地方进行考古调查、勘探。考古调查、勘探中发现文物的，由省、自治区、直辖市人民政府文物行政部门根据文物保护的要求会同建设单位共同商定保护措施；遇有重要发现的，由省、自治区、直辖市人民政府文物行政部门及时报国务院文物行政部门处理。</t>
  </si>
  <si>
    <t>基本建设工程文物考古调查、勘探审批</t>
  </si>
  <si>
    <t>在文物保护单位的保护范围内进行其他建设工程或者爆破、钻探、挖掘等作业审批</t>
  </si>
  <si>
    <t>市级文物保护单位保护范围内其他建设工程或者爆破、钻探、挖掘等作业审批</t>
  </si>
  <si>
    <t>《中华人民共和国文物保护法》（1982年11月19日第五届全国人大常委会令第11号，2015年4月24日予以修改）第十七条：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</si>
  <si>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市级文物保护单位保护范围内其他建设工程或者爆破、钻探、挖掘等作业初审</t>
  </si>
  <si>
    <t>文物保护单位建设控制地带内建设工程设计方案审核</t>
  </si>
  <si>
    <t>县级文物保护单位建设控制地带内建设工程设计方案审批</t>
  </si>
  <si>
    <t>《中华人民共和国文物保护法》第十八条：“……在文物保护单位的建设控制地带内进行建设工程，不得破坏文物保护单位的历史风貌；工程设计方案应当根据文物保护单位的级别，经相应的文物行政部门同意后，报城乡建设规划部门批准。”</t>
  </si>
  <si>
    <t>省级文物保护单位建设控制地带内建设工程设计方案审批</t>
  </si>
  <si>
    <t>省级文物保护单位建设控制地带内建设工程设计方案初审</t>
  </si>
  <si>
    <t>文物保护单位原址保护措施审批</t>
  </si>
  <si>
    <t>县级文物保护单位原址保护措施审批</t>
  </si>
  <si>
    <t>《中华人民共和国文物保护法》第二十条：“建设工程选址，应当尽可能避开不可移动文物；因特殊情况不能避开的，对文物保护单位应当尽可能实施原址保护。实施原址保护的，建设单位应当事先确定保护措施，根据文物保护单位的级别报相应的文物行政部门批准，并将保护措施列入可行性研究报告或者设计任务书……”。</t>
  </si>
  <si>
    <t>博物馆藏品取样审批</t>
  </si>
  <si>
    <t>博物馆二级以下藏品取样分析许可</t>
  </si>
  <si>
    <t>《国务院对确需保留的行政审批项目设定行政许可的决定》（国务院令第412号）附件第464项：“博物馆藏品取样审批”。实施机关：国家文物局、省级人民政府文物行政主管部门。</t>
  </si>
  <si>
    <t>博物馆二级以下藏品取样分析初审</t>
  </si>
  <si>
    <t>博物馆处理不够入藏标准、无保存价值的文物或标本审批</t>
  </si>
  <si>
    <t>《国务院对确需保留的行政审批项目设定行政许可的决定》（2004年6月29日国务院令第412号，2009年1月29日予以修改）附件第465项：博物馆处理不够入藏标准、无保存价值的文物或标本审批（实施机关：县级以上人民政府文物行政主管部门）。</t>
  </si>
  <si>
    <t>馆藏文物修复、复制、拓印单位资质认定</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</si>
  <si>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30个工作日内作出批准或者不批准的决定。决定批准的，发给相应等级的资质证书；决定不批准的，应当书面通知当事人并说明理由。</t>
  </si>
  <si>
    <t>文物复制、拓印资质初审</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</si>
  <si>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31个工作日内作出批准或者不批准的决定。决定批准的，发给相应等级的资质证书；决定不批准的，应当书面通知当事人并说明理由。</t>
  </si>
  <si>
    <t>文物修复资质初审</t>
  </si>
  <si>
    <t>文物的认定</t>
  </si>
  <si>
    <t>【规章】《文物认定管理暂行办法》（文化部令第46号）
第三条认定文物，由县级以上地方文物行政部门负责。认定文物发生争议的，由省级文物行政部门作出裁定。省级文物行政部门应当根据国务院文物行政部门的要求，认定特定的文化资源为文物。
第六条所有权人或持有人书面要求认定文物的，应当向县级以上地方文物行政部门提供其姓名或者名称、住所、有效身份证件号码或者有效证照号码，以及认定对象的来源说明。县级以上地方文物行政部门应当作出决定并予以答复。
第七条公民、法人和其他组织书面要求认定不可移动文物的，应当向县级以上地方文物行政部门提供其姓名或者名称、住所、有效身份证件号码或者有效证照号码。县级以上地方文物行政部门应当通过听证会等形式听取公众意见并作出决定予以答复。</t>
  </si>
  <si>
    <t>可移动文物认定</t>
  </si>
  <si>
    <t>不可移动文物认定</t>
  </si>
  <si>
    <t>国有文物收藏单位之间借用馆藏文物备案</t>
  </si>
  <si>
    <t>文物保护法第四十条第二款，国有文物收藏单位之间因举办展览、科学研究等需借用馆藏文物的，应当报主管的文物行政部门备案；借用馆藏一级文物的，应当同时报国务院文物行政部门备案。</t>
  </si>
  <si>
    <t>非国有不可移动文物转让、抵押或改变用途备案</t>
  </si>
  <si>
    <t>文物保护法第二十五条第二款，非国有不可移动文物转让、抵押或者改变用途的，应当根据其级别报相应的文物行政部门备案。</t>
  </si>
  <si>
    <t>非国有市级文物保护单位不可移动文物转让、抵押或改变用途备案</t>
  </si>
  <si>
    <t>非国有县级文物保护单位及未核定为文物保护单位不可移动文物转让、抵押或改变用途备案</t>
  </si>
  <si>
    <t>文物保护单位安全防护工程审批</t>
  </si>
  <si>
    <t>《文物保护工程管理办法》中华人民共和国文化部令 第26号
第四条　文物保护单位应当制定专项的总体保护规划，文物保护工程应当依据批准的规划进行。
第五条　文物保护工程分为：保养维护工程、抢险加固工程、修缮工程、保护性设施建设工程、迁移工程等。
第十条　文物保护工程按照文物保护单位级别实行分级管理，并按以下规定履行报批程序：
　　（一）全国重点文物保护单位保护工程，以省、自治区、直辖市文物行政部门为申报机关，国家文物局为审批机关。
　　（二）省、自治区、直辖市级文物保护单位保护工程以文物所在地的市、县级文物行政部门为申报机关，省、自治区、直辖市文物行政部门为审批机关。</t>
  </si>
  <si>
    <t>利用文物保护单位举办大型活动审批</t>
  </si>
  <si>
    <t>河南省实施《中华人民共和国文物保护法》办法（2010年5月28日河南省第十一届人民代表大会常务委员会第十五次会议通过 根据2016年3月29日河南省第十二届人民代表大会常务委员会第二十次会议《关于修改〈河南省煤炭条例〉等十部地方性法规的决定》修正）第四十八条：利用文物保护单位拍摄电影，电视和其他音像制品以及举办大型活动的，拍摄单位或者举办者应当制定文物保护方案，按照审批权限报相应的文物行政部门批准。</t>
  </si>
  <si>
    <t>利用市级文物保护单位举办大型活动审批</t>
  </si>
  <si>
    <t>利用县级文物保护单位举办大型活动审批</t>
  </si>
  <si>
    <t>对公民法律援助申请的审批</t>
  </si>
  <si>
    <t>【法律】《中华人民共和国刑事诉讼法》第三十五条第一款规定，犯罪嫌疑人、被告人因经济困难或者其他原因没有委托辩护人的，本人及其近亲属可以向法律援助机构提出申请。对符合法律援助条件的，法律援助机构应当指派律师为其提供辩护。         【行政法规】《法律援助条例》（国务院令第385号）
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</si>
  <si>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t>受理、审查法律援助申请</t>
  </si>
  <si>
    <t>沈丘县司法局</t>
  </si>
  <si>
    <t>公证员执业、变更许可</t>
  </si>
  <si>
    <t>《中华人民共和国公证法》（2005年8月28日主席令第39号，2015年4月24日予以修改）第二十一条：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
《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</si>
  <si>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公证员执业审核（一般任职）（公证机构实习二年以上）（县级考核审查）</t>
  </si>
  <si>
    <t>公证员执业审核（一般任职）（具有三年以上其他法律职业经历并在公证机构实习一年以上）（县级考核审查）</t>
  </si>
  <si>
    <t>公证员执业审核（考核任职）（县级考核审查）</t>
  </si>
  <si>
    <t>《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</si>
  <si>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公证员执业机构变更核准（初审）（省内）</t>
  </si>
  <si>
    <t>BC（含直管县）</t>
  </si>
  <si>
    <t>公证员执业机构变更核准（初审）（跨省）</t>
  </si>
  <si>
    <t>《中华人民共和国公证法》（主席令第39号）第二十四条：公证员有下列情形之一的，由所在地的司法行政部门报省、自治区、直辖市人民政府司法行政部门提请国务院司法行政部门予以免职：（一）丧失中华人民共和国国籍的；（二）年满六十五周岁或者因健康原因不能继续履行职务的；（三）自愿辞去公证员职务的；（四）被吊销公证员执业证书的。</t>
  </si>
  <si>
    <t>公证员执业审核（免职）（初审）</t>
  </si>
  <si>
    <t>基层法律服务所变更、注销</t>
  </si>
  <si>
    <t>基层法律服务所变更</t>
  </si>
  <si>
    <t>《基层法律服务所管理办法》（司法部令第137号）
第十条  基层法律服务所变更名称、法定代表人或者负责人、合伙人、住所和修改章程的，应当由所在地县级司法行政机关审查同意后报设区的市级司法行政机关批准，或者由直辖市的区（县）司法行政机关批准。
中共河南省委、河南省人民政府《关于推进新发展格局下河南县域经济高质量发展的若干意见（试行）》（豫发[2021]23号）
“赋予县（市）的经济社会管理权限清单”第85条；</t>
  </si>
  <si>
    <t>基层法律服务所变更名称</t>
  </si>
  <si>
    <t>基层法律服务所变更法定代表人或者负责人</t>
  </si>
  <si>
    <t>基层法律服务所变更合伙人</t>
  </si>
  <si>
    <t>基层法律服务所变更住所</t>
  </si>
  <si>
    <t>基层法律服务所变更章程</t>
  </si>
  <si>
    <t>基层法律服务所注销</t>
  </si>
  <si>
    <t>《基层法律服务所管理办法》（司法部令第137号）
第十二条  基层法律服务所在终止事由发生后，应当向社会公告，按照有关规定进行清算，并不得受理新的业务。
基层法律服务所应当在清算结束后十五日内，经所在地县级司法行政机关审查后报设区的市级司法行政机关办理注销手续，或者由直辖市的区（县）司法行政机关办理注销手续。基层法律服务所拒不履行公告、清算义务的，可以由县级司法行政机关向社会公告后报设区的市级司法行政机关办理注销手续，或者由直辖市的区（县）司法行政机关向社会公告后办理注销手续。
中共河南省委、河南省人民政府《关于推进新发展格局下河南县域经济高质量发展的若干意见（试行）》（豫发[2021]23号）
“赋予县（市）的经济社会管理权限清单”第85条；</t>
  </si>
  <si>
    <t>基层法律服务所变更名称初审</t>
  </si>
  <si>
    <t>C（只含市辖区）</t>
  </si>
  <si>
    <t>基层法律服务所变更法定代表人或者负责人初审</t>
  </si>
  <si>
    <t>基层法律服务所变更合伙人初审</t>
  </si>
  <si>
    <t>基层法律服务所变更住所初审</t>
  </si>
  <si>
    <t>基层法律服务所变更章程初审</t>
  </si>
  <si>
    <t>基层法律服务所注销初审</t>
  </si>
  <si>
    <t>律师执业、变更、注销许可</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</si>
  <si>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</si>
  <si>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专职律师执业核准（首次执业）初审</t>
  </si>
  <si>
    <t>重新执业申请专职律师（曾任专职律师、兼职律师）初审</t>
  </si>
  <si>
    <t>重新执业申请专职律师（曾任法律援助律师）初审</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</si>
  <si>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
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
《公司律师管理办法》（司发通〔2018〕131号）
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</si>
  <si>
    <t>重新执业申请专职律师（曾任公职律师、公司律师）初审</t>
  </si>
  <si>
    <t xml:space="preserve">《中华人民共和国律师法》
第九条　有下列情形之一的，由省、自治区、直辖市人民政府司法行政部门撤销准予执业的决定，并注销被准予执业人员的律师执业证书：
    （一）申请人以欺诈、贿赂等不正当手段取得律师执业证书的；
    （二）对不符合本法规定条件的申请人准予执业的。
《律师执业管理办法》（司法部令第134号）
第十九条 有下列情形之一的，由作出准予该申请人执业决定的省、自治区、直辖市司法行政机关撤销原准予执业的决定:
(一)申请人以欺诈、贿赂等不正当手段取得准予执业决定的;
(二)对不符合法定条件的申请人准予执业或者违反法定程序作出准予执业决定的。
第二十三条 律师有下列情形之一的，由其执业地的原审核颁证机关收回、注销其律师执业证书:
(一)受到吊销律师执业证书处罚的;
(二)原准予执业的决定被依法撤销的;
(三)因本人不再从事律师职业申请注销的;
(四)因与所在律师事务所解除聘用合同或者所在的律师事务所被注销，在六个月内未被其他律师事务所聘用的;
(五)因其他原因终止律师执业的。
因前款第(三)项、第(四)项、第(五)项规定情形被注销律师执业证书的人员，重新申请律师执业的，按照本办法规定的程序申请律师执业。
律师正在接受司法机关、司法行政机关、律师协会立案调查期间，不得申请注销执业证书。
中共河南省委、河南省人民政府《关于推进新发展格局下河南县域经济高质量发展的若干意见（试行）》（豫发[2021]23号）
“赋予县（市）的经济社会管理权限清单”第92条；
</t>
  </si>
  <si>
    <t>专职律师执业注销初审</t>
  </si>
  <si>
    <t xml:space="preserve">《中华人民共和国律师法》
第十条　律师只能在一个律师事务所执业。律师变更执业机构的，应当申请换发律师执业证书。
    律师执业不受地域限制。
《律师执业管理办法》（司法部令第134号）
第二十条 律师变更执业机构，应当向拟变更的执业机构所在地设区的市级或者直辖市的区(县)司法行政机关提出申请，并提交下列材料:
(一)原执业机构所在地县级司法行政机关出具的申请人不具有本办法第二十一条规定情形的证明;
(二)与原执业机构解除聘用关系或者合伙关系以及办结业务、档案、财务等交接手续的证明;
(三)拟变更的执业机构同意接收申请人的证明;
(四)申请人的执业经历证明材料。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
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
中共河南省委、河南省人民政府《关于推进新发展格局下河南县域经济高质量发展的若干意见（试行）》（豫发[2021]23号）
“赋予县（市）的经济社会管理权限清单”第92条；
</t>
  </si>
  <si>
    <t>专职律师变更执业机构（省内变更）初审</t>
  </si>
  <si>
    <t>专职律师变更执业机构（转到外省）初审</t>
  </si>
  <si>
    <t>专职律师变更执业机构（转入河南）初审</t>
  </si>
  <si>
    <t>变更执业类别（兼职律师变更为专职律师）初审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</si>
  <si>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</si>
  <si>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兼职律师执业核准（首次执业）初审</t>
  </si>
  <si>
    <t xml:space="preserve">《中华人民共和国律师法》
第六条　申请律师执业，应当向设区的市级或者直辖市的区人民政府司法行政部门提出申请，并提交下列材料： （一）国家统一法律职业资格证书；（二）律师协会出具的申请人实习考核合格的材料；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</si>
  <si>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重新执业申请兼职律师（曾任专职律师、兼职律师）初审</t>
  </si>
  <si>
    <t xml:space="preserve">《中华人民共和国律师法》
第六条　申请律师执业，应当向设区的市级或者直辖市的区人民政府司法行政部门提出申请，并提交下列材料：（一）国家统一法律职业资格证书； （二）律师协会出具的申请人实习考核合格的材料；（三）申请人的身份证明；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</si>
  <si>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重新执业申请兼职律师（曾任法律援助律师）初审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</si>
  <si>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申请兼职律师执业，除符合本办法第六条规定的条件外，还应当具备下列条件:(一)在高等院校、科研机构中从事法学教育、研究工作;(二)经所在单位同意。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
《公司律师管理办法》（司发通〔2018〕131号）第十一条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</si>
  <si>
    <t>重新执业申请兼职律师（曾任公职律师、公司律师）初审</t>
  </si>
  <si>
    <t>兼职律师执业注销初审</t>
  </si>
  <si>
    <t>兼职律师变更执业机构（省内变更）初审</t>
  </si>
  <si>
    <t>兼职律师变更执业机构（转到外省）初审</t>
  </si>
  <si>
    <t>兼职律师变更执业机构（转入河南）初审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</si>
  <si>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</si>
  <si>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变更执业类别（专职律师变更为兼职律师）初审</t>
  </si>
  <si>
    <t>律师事务所（分所）设立、变更、注销许可</t>
  </si>
  <si>
    <t>《中华人民共和国律师法》
第十八条　设立律师事务所，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设立的决定。准予设立的，向申请人颁发律师事务所执业证书；不准予设立的，向申请人书面说明理由。
《律师事务所管理办法》（司法部令第142号）
第十八条  律师事务所的设立许可，由设区的市级或者直辖市的区（县）司法行政机关受理设立申请并进行初审，报省、自治区、直辖市司法行政机关进行审核，作出是否准予设立的决定。
第二十一条  受理申请的司法行政机关应当在决定受理之日起二十日内完成对申请材料的审查。
在审查过程中，可以征求拟设立律师事务所所在地县级司法行政机关的意见；对于需要调查核实有关情况的，可以要求申请人提供有关证明材料，也可以委托县级司法行政机关进行核实。
经审查，应当对设立律师事务所的申请是否符合法定条件、材料是否真实齐全出具审查意见，并将审查意见和全部申请材料报送省、自治区、直辖市司法行政机关。
第二十二条  省、自治区、直辖市司法行政机关应当自收到受理申请机关报送的审查意见和全部申请材料之日起十日内予以审核，作出是否准予设立律师事务所的决定。
准予设立的，应当自决定之日起十日内向申请人颁发律师事务所执业许可证。
不准予设立的，应当向申请人书面说明理由。
中共河南省委、河南省人民政府《关于推进新发展格局下河南县域经济高质量发展的若干意见（试行）》（豫发[2021]23号）
“赋予县（市）的经济社会管理权限清单”第93条；</t>
  </si>
  <si>
    <t>律师事务所设立初审</t>
  </si>
  <si>
    <t>《中华人民共和国律师法》
第二十二条　律师事务所有下列情形之一的，应当终止：
    （一）不能保持法定设立条件，经限期整改仍不符合条件的；
    （二）律师事务所执业证书被依法吊销的；
    （三）自行决定解散的；
    （四）法律、行政法规规定应当终止的其他情形。
    律师事务所终止的，由颁发执业证书的部门注销该律师事务所的执业证书。
《律师事务所管理办法》（司法部令第142号）
第三十二条  律师事务所在终止事由发生后，不得受理新的业务。
律师事务所在终止事由发生后，应当向社会公告，依照有关规定进行清算，依法处置资产分割、债务清偿等事务。
律师事务所应当在清算结束后十五日内向所在地设区的市级或者直辖市的区（县）司法行政机关提交注销申请书、清算报告、本所执业许可证以及其他有关材料，由其出具审查意见后连同全部注销申请材料报原审核机关审核，办理注销手续。
律师事务所拒不履行公告、清算义务的，由设区的市级或者直辖市的区（县）司法行政机关向社会公告后，可以直接报原审核机关办理注销手续。律师事务所被注销后的债权、债务由律师事务所的设立人、合伙人承担。
律师事务所被注销的，其业务档案、财务账簿、本所印章的移管、处置，按照有关规定办理。
中共河南省委、河南省人民政府《关于推进新发展格局下河南县域经济高质量发展的若干意见（试行）》（豫发[2021]23号）
“赋予县（市）的经济社会管理权限清单”第93条；</t>
  </si>
  <si>
    <t>律师事务所注销初审</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</si>
  <si>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t>
  </si>
  <si>
    <t>律师事务所名称变更初审</t>
  </si>
  <si>
    <t>律师事务所负责人变更初审</t>
  </si>
  <si>
    <t xml:space="preserve">《中华人民共和国律师法》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
</t>
  </si>
  <si>
    <t>律师事务所章程变更初审</t>
  </si>
  <si>
    <t>律师事务所合伙协议变更初审</t>
  </si>
  <si>
    <t>《律师事务所管理办法》（司法部令第142号）
第二十九条  律师事务所变更组织形式的，应当在自行依法处理好业务衔接、人员安排、资产处置、债务承担等事务并对章程、合伙协议作出相应修改后，方可按照本办法第二十六条第一款的规定申请变更。
中共河南省委、河南省人民政府《关于推进新发展格局下河南县域经济高质量发展的若干意见（试行）》（豫发[2021]23号）
“赋予县（市）的经济社会管理权限清单”第94条；</t>
  </si>
  <si>
    <t>律师事务所组织形式变更（国资所改制为普通合伙所）初审</t>
  </si>
  <si>
    <t>律师事务所组织形式变更（国资所改制为特殊的普通合伙所）初审</t>
  </si>
  <si>
    <t>律师事务所组织形式变更（个人所改制为普通合伙所）初审</t>
  </si>
  <si>
    <t>律师事务所组织形式变更（个人所改制为特殊的普通合伙所）初审</t>
  </si>
  <si>
    <t>律师事务所组织形式变更（普通合伙所改制为特殊的普通合伙所）初审</t>
  </si>
  <si>
    <t>律师事务所组织形式变更（特殊的普通合伙所改制为普通合伙所）初审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</si>
  <si>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第三十三条  成立三年以上并具有二十名以上执业律师的合伙律师事务所，根据业务发展需要，可以在本所所在地的市、县以外的地方设立分所。设在直辖市、设区的市的合伙律师事务所也可以在本所所在城区以外的区、县设立分所。
律师事务所及其分所受到停业整顿处罚期限未满的，该所不得申请设立分所；律师事务所的分所受到吊销执业许可证处罚的，该所自分所受到处罚之日起二年内不得申请设立分所。
第三十六条  律师事务所申请设立分所，由拟设立分所所在地设区的市级或者直辖市区（县）司法行政机关受理并进行初审，报省、自治区、直辖市司法行政机关审核，决定是否准予设立分所。具体程序按照本办法第二十条、第二十一条、第二十二条的规定办理。
准予设立分所的，由设立许可机关向申请人颁发律师事务所分所执业许可证。
中共河南省委、河南省人民政府《关于推进新发展格局下河南县域经济高质量发展的若干意见（试行）》（豫发[2021]23号）
“赋予县（市）的经济社会管理权限清单”第96条；
</t>
  </si>
  <si>
    <t>律师事务所分所设立初审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</si>
  <si>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第三十九条  有下列情形之一的，分所应当终止：
（一）律师事务所依法终止的；
（二）律师事务所不能保持《律师法》和本办法规定设立分所的条件，经限期整改仍不符合条件的；
（三）分所不能保持本办法规定的设立条件，经限期整改仍不符合条件的；
（四）分所在取得设立许可后六个月内未开业或者无正当理由停止业务活动满一年的；
（五）律师事务所决定停办分所的；
（六）分所执业许可证被依法吊销的；
（七）法律、行政法规规定应当终止的其他情形。
分所终止的，由分所设立许可机关注销分所执业许可证。分所终止的有关事宜按照本办法第三十二条的规定办理。
中共河南省委、河南省人民政府《关于推进新发展格局下河南县域经济高质量发展的若干意见（试行）》（豫发[2021]23号）
“赋予县（市）的经济社会管理权限清单”第96条；
</t>
  </si>
  <si>
    <t>律师事务所分所注销初审</t>
  </si>
  <si>
    <t xml:space="preserve">《律师事务所管理办法》（司法部令第142号）
第三十八条  律师事务所决定变更分所负责人的，应当经分所所在地设区的市级或者直辖市区（县）司法行政机关报分所设立许可机关批准；变更派驻分所律师的，参照《律师执业管理办法》有关律师变更执业机构的规定办理。
分所变更住所的，应当自变更之日起十五日内，经分所所在地设区的市级或者直辖市区（县）司法行政机关报分所设立许可机关备案。
律师事务所变更名称的，应当自名称获准变更之日起三十日内，经分所所在地设区的市级或者直辖市区（县）司法行政机关向分所设立许可机关申请变更分所名称。
中共河南省委、河南省人民政府《关于推进新发展格局下河南县域经济高质量发展的若干意见（试行）》（豫发[2021]23号）
“赋予县（市）的经济社会管理权限清单”第97条；
</t>
  </si>
  <si>
    <t>律师事务所分所名称变更初审</t>
  </si>
  <si>
    <t>律师事务所分所负责人变更初审</t>
  </si>
  <si>
    <t xml:space="preserve">《律师执业管理办法》（司法部令第134号）
第二十二条 律师被所在的律师事务所派驻分所执业的，其律师执业证书的换发及管理办法，按照司法部有关规定办理。
《律师事务所管理办法》（司法部令第142号）
第三十七条  分所律师除由律师事务所派驻外，可以依照《律师执业管理办法》的规定面向社会聘用律师。
派驻分所律师，参照《律师执业管理办法》有关律师变更执业机构的规定办理，由准予设立分所的省、自治区、直辖市司法行政机关予以换发执业证书，原执业证书交回原颁证机关；分所聘用律师，依照《律师执业管理办法》规定的申请律师执业许可或者变更执业机构的程序办理。
中共河南省委、河南省人民政府《关于推进新发展格局下河南县域经济高质量发展的若干意见（试行）》（豫发[2021]23号）
“赋予县（市）的经济社会管理权限清单”第97条；
</t>
  </si>
  <si>
    <t>派驻分所律师（河南总所派驻省内分所律师）初审</t>
  </si>
  <si>
    <t>派驻分所律师（河南总所派驻省外分所律师）初审</t>
  </si>
  <si>
    <t>派驻分所律师（外省总所派驻河南分所律师）初审</t>
  </si>
  <si>
    <t>撤回派驻律师（河南总所撤回派驻省内分所律师）初审</t>
  </si>
  <si>
    <t>撤回派驻律师（河南总所撤回派驻省外分所律师）初审</t>
  </si>
  <si>
    <t>撤回派驻律师（外省总所撤回派驻河南分所律师）初审</t>
  </si>
  <si>
    <t>法律援助律师、公职律师、公司律师工作证颁发</t>
  </si>
  <si>
    <t>《公职律师管理办法》（司发通〔2018〕131号）
第九条  司法行政机关对收到的公职律师申请，应当进行审查。设区的市级或者直辖市的区（县）司法行政机关对收到的公职律师申请，应当提出初审意见后再报省、自治区、直辖市司法行政机关审查。
经审查，申请人符合公职律师任职条件、申请材料齐全的，司法部或者省、自治区、直辖市司法行政机关应当向申请人颁发公职律师证书。
探索实施公职律师职前培训制度。
中共河南省委、河南省人民政府《关于推进新发展格局下河南县域经济高质量发展的若干意见（试行）》（豫发[2021]23号）
“赋予县（市）的经济社会管理权限清单”第99条；</t>
  </si>
  <si>
    <t>公职律师行政确认初审</t>
  </si>
  <si>
    <t>《公职律师管理办法》（司发通〔2018〕131号）
第十条  公职律师有下列情形之一的，由原颁证机关收回、注销其公职律师证书：
（一）本人不愿意继续担任公职律师，经所在单位同意后向司法行政机关申请注销的；
（二）所在单位不同意其继续担任公职律师，向司法行政机关申请注销的；
（三）因辞职、调任、转任、退休或者辞退、开除等原因，不再具备担任公职律师条件的；
（四）连续两次公职律师年度考核被评定为不称职的；
（五）以欺诈、隐瞒、伪造材料等不正当手段取得公职律师证书的;
（六）其他不得继续担任公职律师的情形。
中共河南省委、河南省人民政府《关于推进新发展格局下河南县域经济高质量发展的若干意见（试行）》（豫发[2021]23号）
“赋予县（市）的经济社会管理权限清单”第99条；</t>
  </si>
  <si>
    <t>公职律师注销初审</t>
  </si>
  <si>
    <t>《公司律师管理办法》（司发通〔2018〕131号）
第九条  司法行政机关对收到的公司律师申请，应当进行审查。设区的市级或者直辖市的区（县）司法行政机关对收到的公司律师申请，应当提出初审意见后再报省、自治区、直辖市司法行政机关审查。
经审查，申请人符合公司律师任职条件、申请材料齐全的，司法部或者省、自治区、直辖市司法行政机关应当向申请人颁发公司律师证书。
探索实施公司律师职前培训制度。
中共河南省委、河南省人民政府《关于推进新发展格局下河南县域经济高质量发展的若干意见（试行）》（豫发[2021]23号）
“赋予县（市）的经济社会管理权限清单”第99条；</t>
  </si>
  <si>
    <t>公司律师行政确认初审</t>
  </si>
  <si>
    <t>《公司律师管理办法》（司发通〔2018〕131号）
第十条  公司律师有下列情形之一的，由原颁证机关收回、注销其公司律师证书：
（一）本人不愿意继续担任公司律师，经所在单位同意后向司法行政机关申请注销的；
（二）所在单位不同意其继续担任公司律师，向司法行政机关申请注销的；
（三）因辞职、调任、转任、退休或者辞退、开除等原因，不再具备担任公司律师条件的；
（四）连续两次公司律师年度考核被评定为不称职的；
（五）以欺诈、隐瞒、伪造材料等不正当手段取得公司律师证书的;
（六）其他不得继续担任公司律师的情形。
中共河南省委、河南省人民政府《关于推进新发展格局下河南县域经济高质量发展的若干意见（试行）》（豫发[2021]23号）
“赋予县（市）的经济社会管理权限清单”第99条；</t>
  </si>
  <si>
    <t>公司律师注销初审</t>
  </si>
  <si>
    <t>基层法律服务工作者执业、变更、注销许可</t>
  </si>
  <si>
    <t>《基层法律服务工作者管理办法》（司法部令第138号）
第九条  设区的市级或者直辖市的区（县）司法行政机关负责基层法律服务工作者执业核准，颁发《基层法律服务工作者执业证》。
第十一条  申请执业核准材料，由拟聘用申请人的基层法律服务所提交所在地县级司法行政机关审查，由其出具审查意见后报设区的市级司法行政机关审核，或者由拟聘用申请人的基层法律服务所报所在地直辖市的区（县）司法行政机关审核。
《司法部关于学习贯彻修订后的&lt;基层法律服务所管理办法&gt;和&lt;基层法律服务工作者管理办法&gt;工作的通知》（司发通〔2017〕138号）：在设区的市的市辖区原则上不再发展基层法律服务队伍，在农村按需有序发展基层法律服务队伍。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基层法律服务两规章修订实施后，按照城乡有别、合理布局的原则，在省辖市的市辖区以及国家、省、省辖市（不含济源）设立的各类开发区、新区等原则上不再发展基层法律服务队伍，在济源市和其它县（市）按照当地实际需要，有序发展基层法律服务队伍，要引导基层法律服务工作者主要面向农村居民提供法律服务。</t>
  </si>
  <si>
    <t>基层法律服务工作者执业核准</t>
  </si>
  <si>
    <t>《基层法律服务工作者管理办法》（司法部令第138号）
第十五条  基层法律服务工作者变更执业机构的，持与原执业的基层法律服务所解除聘用关系、劳动关系的证明和拟变更的基层法律服务所同意接收的证明，按照本办法规定的程序，申请更换《基层法律服务工作者执业证》。
有下列情形之一的，基层法律服务工作者不得变更执业机构：
（一）本人承办的业务或者工作交接手续尚未办结；
（二）本人与所在基层法律服务所尚存在债权债务关系；
（三）本人有正在接受调查处理的违反执业纪律的行为。
《司法部关于学习贯彻修订后的&lt;基层法律服务所管理办法&gt;和&lt;基层法律服务工作者管理办法&gt;工作的通知》（司发通〔2017〕138号）：（2018年2月1日）修订后的规章公布施行后在农村基层法律服务所新核准执业的基层法律服务工作者,不得通过变更执业机构在设区的市的市辖区基层法律服务所执业。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两规章修订实施后，在济源市和其它县（市）新核准执业的基层法律服务工作者，不得通过变更执业机构到省辖市的市辖区以及国家、省、省辖市（不含济源）设立的各类开发区、新区等执业。</t>
  </si>
  <si>
    <t>基层法律服务工作者执业变更</t>
  </si>
  <si>
    <t>《基层法律服务工作者管理办法》（司法部令第138号）
第十六条  基层法律服务工作者有下列情形之一的，由执业核准机关注销并收回《基层法律服务工作者执业证》：
（一）因严重违法违纪违规行为被基层法律服务所解除聘用合同或者劳动合同的；
（二）因与基层法律服务所解除聘用合同、劳动合同或者所在的基层法律服务所被注销，在六个月内未被其他基层法律服务所聘用的；
（三）因本人申请注销的；
（四）因其他原因停止执业的。
中共河南省委、河南省人民政府《关于推进新发展格局下河南县域经济高质量发展的若干意见（试行）》（豫发[2021]23号）
“赋予县（市）的经济社会管理权限清单”第100条；</t>
  </si>
  <si>
    <t>基层法律服务工作者执业注销</t>
  </si>
  <si>
    <t>基层法律服务工作者执业变更初审</t>
  </si>
  <si>
    <t>基层法律服务工作者执业注销初审</t>
  </si>
  <si>
    <t>律师事务所变更住所、变更合伙人备案</t>
  </si>
  <si>
    <t>律师事务所变更住所备案</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</si>
  <si>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“赋予县（市）的经济社会管理权限清单”第95条；</t>
  </si>
  <si>
    <t>律师事务所住所变更备案初审</t>
  </si>
  <si>
    <t>律师事务所变更合伙人备案</t>
  </si>
  <si>
    <t>律师事务所合伙人变更备案初审</t>
  </si>
  <si>
    <t>律师事务所分所住所变更备案初审</t>
  </si>
  <si>
    <t>义务教育新生入学</t>
  </si>
  <si>
    <t>《教育部办公厅关于进一步做好普通中小学招生入学工作的通知》（教基厅〔2022〕1号）“二、规范报名信息采集。各地要健全义务教育入学报名登记制度，按照材料非必要不提供、信息非必要不采集原则，提前明确、广泛宣传报名登记所需材料、报名时间和办理方式。推动各地建设和完善统一的义务教育招生入学服务平台，加快推进区域内户籍、房产、社保等入学相关信息共享，逐步实现网上报名、材料审核和录取，切实为群众办事提供便利。全面清理取消学前教育经历、计划生育证明、超过正常入学年龄证明等无谓证明材料；预防接种证明不作为入学报名前置条件，可在开学后及时要求学生提供。应当采集学生基本信息、家庭住址及家长姓名、联系方式等必要信息，严禁采集学生家长职务和收入信息。信息采集工作应在招生入学时一次性采集，不得利用各类APP、小程序随意反复采集学生相关信息。”</t>
  </si>
  <si>
    <t>义务教育新生入学（初中）</t>
  </si>
  <si>
    <t>沈丘县教育体育局</t>
  </si>
  <si>
    <t>义务教育新生入学（小学）</t>
  </si>
  <si>
    <t>实施中等及中等以下学历教育、学前教育、自学考试助学及其他文化教育的学校设立、变更和终止审批</t>
  </si>
  <si>
    <t>《中华人民共和国教育法》（1995年3月18日主席令第45号，2015年12月27日予以修改）第十四条：国务院和地方各级人民政府根据分级管理、分工负责的原则，领导和管理教育工作。中等及中等以下教育在国务院领导下，由地方人民政府管理。第二十八条：学校及其他教育机构的设立、变更和终止，应当按照国家有关规定办理审核、批准、注册或者备案手续。
《中华人民共和国民办教育促进法》（2002年12月28日主席令第80号，2013年6月29日予以修改）第八条：县级以上地方各级人民政府教育行政部门主管本行政区域内的民办教育工作。……第十一条：举办实施学历教育、学前教育、自学考试助学及其他文化教育的民办学校，由县级以上人民政府教育行政部门按照国家规定的权限审批；……第五十三条：民办学校的分立、合并，在进行财务清算后，由学校理事会或者董事会报审批机关批准。……第五十四条：民办学校举办者的变更，须由举办者提出，在进行财务清算后，经学校理事会或者董事会同意，报审批机关核准。</t>
  </si>
  <si>
    <t>实施高中、中专学历及其他文化教育学校的设立（未经过筹设的）</t>
  </si>
  <si>
    <t>实施高中、中专学历及其他文化教育学校的设立（经过筹设的）</t>
  </si>
  <si>
    <t>实施初中学历、小学学历、学前教育及其他文化教育学校的设立（未经过筹设的）</t>
  </si>
  <si>
    <t>实施初中学历、小学学历、学前教育及其他文化教育学校的设立（经过筹设的）</t>
  </si>
  <si>
    <t>实施高中、中专学历及其他文化教育学校的地址变更</t>
  </si>
  <si>
    <t>实施高中、中专学历及其他文化教育学校的举办者变更</t>
  </si>
  <si>
    <t>实施高中、中专学历及其他文化教育学校的校名变更</t>
  </si>
  <si>
    <t>实施高中、中专学历及其他文化教育学校的校长变更</t>
  </si>
  <si>
    <t>实施初中学历、小学学历、学前教育及其他文化教育学校的地址变更</t>
  </si>
  <si>
    <t>实施初中学历、小学学历、学前教育及其他文化教育学校的举办者变更</t>
  </si>
  <si>
    <t>实施初中学历、小学学历、学前教育及其他文化教育学校的校名变更</t>
  </si>
  <si>
    <t>实施初中学历、小学学历、学前教育及其他文化教育学校的校长变更</t>
  </si>
  <si>
    <t>实施高中、中专学历及其他文化教育学校的终止</t>
  </si>
  <si>
    <t>实施初中学历、小学学历、学前教育及其他文化教育学校的终止</t>
  </si>
  <si>
    <t>对班主任及其他德育工作先进集体和先进个人等表彰</t>
  </si>
  <si>
    <t>【规章】《中小学德育工作规程》（教基[1998]4号，教育部令第30号修正）
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
【规范性文件】《中共中央办公厅国务院办公厅关于适应新形势进一步加强和改进中小学德育工作的意见》（中办发〔2000〕28号）
强化中小学德育工作的表彰奖励和督导评估机制。各省、自治区、直辖市可在高中阶段评选优秀学生，省级优秀学生可获得普通高等学校保送生资格。对德育工作实绩突出的教师要进行表彰奖励</t>
  </si>
  <si>
    <t>河南省中小学优秀班主任县级表彰</t>
  </si>
  <si>
    <t>区级示范幼儿园评定</t>
  </si>
  <si>
    <t>河南省幼儿园管理暂行办法（试行）豫政办〔2012〕63号</t>
  </si>
  <si>
    <t>普惠性民办幼儿园认定</t>
  </si>
  <si>
    <t>河南省教育厅、河南省发展和改革委员会、河南省财政厅教基二[2017]1096号《河南省普惠性民办幼儿园认定及管理工作指导意见》</t>
  </si>
  <si>
    <t>教师资格认定</t>
  </si>
  <si>
    <t>《中华人民共和国教师法》（1993年10月31日主席令第15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</si>
  <si>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幼儿园、小学及初级中学教师资格认定（国家统一考试）</t>
  </si>
  <si>
    <t>幼儿园、小学及初级中学教师资格认定（非国家统一考试（含免考））</t>
  </si>
  <si>
    <t>幼儿园、小学及初级中学教师资格认定（免试认定改革人员）</t>
  </si>
  <si>
    <t>教师资格证书补发换发</t>
  </si>
  <si>
    <t>初级中学教师、小学教师、幼儿园教师资格证书补发换发</t>
  </si>
  <si>
    <t>初级中学教师、小学教师、幼儿园教师资格证书遗失补办</t>
  </si>
  <si>
    <t>初级中学教师、小学教师、幼儿园教师资格证书换发</t>
  </si>
  <si>
    <t>对教师申诉的处理</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</si>
  <si>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</si>
  <si>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对本地高中阶段及以下学校教师申诉的处理（县级）</t>
  </si>
  <si>
    <t>对学生申诉的处理</t>
  </si>
  <si>
    <t>《中华人民共和国教育法》第四十二条受教育者享有下列权利：（四）对学校给予的处分不服向有关部门提出申诉，对学校、教师侵犯其人身权、财产权等合法权益，提出申诉或者依法提起诉讼；</t>
  </si>
  <si>
    <t>受理初中、小学、幼儿园学校学生申诉</t>
  </si>
  <si>
    <t>校车使用许可</t>
  </si>
  <si>
    <t>《校车安全管理条例》（2012年4月5日国务院令617号）第十五条：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</si>
  <si>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文艺、体育等专业训练的社会组织自行实施义务教育审批</t>
  </si>
  <si>
    <t>《中华人民共和国义务教育法》（2006年6月29日主席令第52号，2015年4月24日予以修改）第十四条：……根据国家有关规定经批准招收适龄儿童、少年进行文艺、体育等专业训练的社会组织，应当保证所招收的适龄儿童、少年接受义务教育；自行实施义务教育的，应当经县级人民政府教育行政部门批准。</t>
  </si>
  <si>
    <t>对发展教育事业做出突出贡献的奖励</t>
  </si>
  <si>
    <t>【法律】《中华人民共和国教育法》
第十三条国家对发展教育事业做出突出贡献的组织和个人，给予奖励。
【法律】《中华人民共和国教师法》
第三十三条教师在教育教学、培养人才、科学研究、教学改革、学校建设、社会服务、勤工俭学等方面成绩优异的，由所在学校予以表彰、奖励。
国务院和地方各级人民政府及其有关部门对有突出贡献的教师，应当予以表彰、奖励。
对有重大贡献的教师，依照国家有关规定授予荣誉称号。
【法律】《中华人民共和国职业教育法》
第十条国家对在职业教育中作出显著成绩的单位和个人给予奖励。
【行政法规】《幼儿园管理条例》（国家教育委员会第4号令）
第二十六条凡具备下列条件之一的单位或者个人，由教育行政部门和有关部门予以奖励：（一）改善幼儿园的办园条件成绩显著的：（二）保育、教育工作成绩显著的；（三）幼儿园管理工作成绩显著的。
【规章】《中小学教师继续教育规定》（教育部令第7号）
第十九条各级人民政府教育行政部门要对中小学教师继续教育工作成绩优异的单位和个人，予以表彰和奖励。
【规章】《中小学校长培训规定》（教育部令第8号）
第十七条各级人民政府教育行政部门应当把中小学校长参加培训的情况纳入教育督导的重要内容。对培训工作成绩突出的单位和个人，予以表彰和奖励。
【规章】《小学管理规程》（国家教育委员会令第26号）
第三十六条小学要加强教师队伍管理，按国家有关规定实行教师资格、职务、聘任制度，建立、健全业务考核档案。要加强教师思想政治教育、职业道德教育，树立敬业精神。对认真履行职责的优秀教师应予奖励。</t>
  </si>
  <si>
    <t>对发展教育事业做出突出贡献的市级奖励</t>
  </si>
  <si>
    <t>对发展教育事业做出突出贡献的县级奖励</t>
  </si>
  <si>
    <t>普通高中学业水平考试成绩证明／会考成绩证明</t>
  </si>
  <si>
    <t>《河南省教育厅关于印发河南省普通高中学业水平考试方案的通知》（豫教基〔2009〕105号）</t>
  </si>
  <si>
    <t>普通高中学业水平考试成绩证明（会考成绩证明）</t>
  </si>
  <si>
    <t>民办高中、中专办学许可证年度检查</t>
  </si>
  <si>
    <t>行政检查</t>
  </si>
  <si>
    <t>民办初中、小学、幼儿园办学许可证年度检查</t>
  </si>
  <si>
    <t>毕（结）业证书遗失办理、学历证明确认</t>
  </si>
  <si>
    <t>办理高中学历证明书</t>
  </si>
  <si>
    <t>升放无人驾驶自由气球或者系留气球活动审批</t>
  </si>
  <si>
    <t>《通用航空飞行管制条例》（国务院、中央军委令第371号）第三十三条：“进行升放无人驾驶自由气球或者系留气球，必须经设区的市级以上气象主管机构会同有关部门批准。具体办法由国务院气象主管机构制定。”
《国务院关于第六批取消和调整行政审批项目的决定》（国发〔2012〕52号）附件2《国务院决定调整的行政审批项目目录》（一）下放管理层级的行政审批项目第79项：“升放无人驾驶自由气球或者系留气球活动审批”。下放后实施机关：县级以上气象主管机构。</t>
  </si>
  <si>
    <t>沈丘县气象局</t>
  </si>
  <si>
    <t>雷电防护装置设计审核</t>
  </si>
  <si>
    <t>《国务院对确需保留的行政审批项目设定行政许可的决定》（国务院令第412号）第378项：防雷装置设计审核和竣工验收。实施机关：县级以上气象主管机构。
《气象灾害防御条例》（国务院令第570号，2017年修订）第二十三条：“……油库、气库、弹药库、化学品仓库和烟花爆竹、石化等易燃易爆建设工程和场所，雷电易发区内的矿区、旅游景点或者投入使用的建（构）筑物、设施等需要单独安装雷电防护装置的场所，以及雷电风险高且没有防雷标准规范、需要进行特殊论证的大型项目，其雷电防护装置的设计审核和竣工验收由县级以上地方气象主管机构负责。”</t>
  </si>
  <si>
    <t>雷电防护装置竣工验收</t>
  </si>
  <si>
    <t>银行账户开户许可证核发</t>
  </si>
  <si>
    <t>（一）《国务院对确需保留的行政审批项目设定行政许可的决定》（中华人民共和国国务院令第412号公布）第219项，银行账户开户许可证核发为人民银行保留的行政许可事项。（二）《人民币银行结算账户管理办法》（中国人民银行令[2003]第5号发布）第六条“存款人开立基本存款账户、临时存款账户和预算单位开立专用存款账户实行核准制度，经人民银行核准后由开户银行核发开户登记证。但存款人因注册验资需要开立的临时存款账户除外。”（三）《中国人民银行关于取消企业银行账户许可的决定》（中国人民银行令[2019]第1号公布），自2019年2月25日起在全国范围分批取消企业银行账户许可，2019年底前实现完全取消。</t>
  </si>
  <si>
    <t>非企业单位银行结算账户开户许可证核发（非预算管理的事业单位开立基本存款账户）</t>
  </si>
  <si>
    <t>中国人民银行沈丘县支行</t>
  </si>
  <si>
    <t>非企业单位银行结算账户开户许可证核发（军队、武警团体（含）以上单位以及分散执勤的支（分）队开立基本存款账户）</t>
  </si>
  <si>
    <t>非企业单位银行结算账户开户许可证核发（社会团体开立基本存款账户）</t>
  </si>
  <si>
    <t>非企业单位银行结算账户开户许可证核发（宗教组织开立基本存款账户）</t>
  </si>
  <si>
    <t>非企业单位银行结算账户开户许可证核发（机关和实行预算管理的事业单位开立基本存款账户）</t>
  </si>
  <si>
    <t>非企业单位银行结算账户开户许可证核发（民办非企业组织开立基本存款账户）</t>
  </si>
  <si>
    <t>非企业单位银行结算账户开户许可证核发（外地常设机构开立基本存款账户）</t>
  </si>
  <si>
    <t>非企业单位银行结算账户开户许可证核发（外国驻华机构开立基本存款账户）</t>
  </si>
  <si>
    <t>非企业单位银行结算账户开户许可证核发（外资企业驻华代表处、办事处开立基本存款账户）</t>
  </si>
  <si>
    <t>非企业单位银行结算账户开户许可证核发（居民&lt;村民、社区&gt;委员会开立基本存款账户）</t>
  </si>
  <si>
    <t>非企业单位银行结算账户开户许可证核发（独立核算的附属机构开立基本存款账户）</t>
  </si>
  <si>
    <t>非企业单位银行结算账户开户许可证核发（其他组织开立基本存款账户）</t>
  </si>
  <si>
    <t>烟草专卖零售许可证核发</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</si>
  <si>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【规范性文件】《烟草专卖许可证管理办法实施细则（试行）》（国烟专[2017]74号）第九条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</si>
  <si>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烟草专卖零售许可证新办办理</t>
  </si>
  <si>
    <t>沈丘县烟草专卖局</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</si>
  <si>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【规范性文件】《烟草专卖许可证管理办法实施细则（试行）》（国烟专[2017]75号）第九条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</si>
  <si>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烟草专卖零售许可证延续办理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</si>
  <si>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【规范性文件】《烟草专卖许可证管理办法实施细则（试行）》（国烟专[2017]76号）第九条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</si>
  <si>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烟草专卖零售许可证停业办理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</si>
  <si>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【规范性文件】《烟草专卖许可证管理办法实施细则（试行）》（国烟专[2017]77号）第九条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</si>
  <si>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烟草专卖零售许可证恢复营业办理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</si>
  <si>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【规范性文件】《烟草专卖许可证管理办法实施细则（试行）》（国烟专[2017]78号）第九条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</si>
  <si>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烟草专卖零售许可证补办办理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</si>
  <si>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【规范性文件】《烟草专卖许可证管理办法实施细则（试行）》（国烟专[2017]79号）第九条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</si>
  <si>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烟草专卖零售许可证歇业办理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</si>
  <si>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【规范性文件】《烟草专卖许可证管理办法实施细则（试行）》（国烟专[2017]80号）第九条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</si>
  <si>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烟草专卖零售许可证变更办理（家庭经营的个体工商户，持证人在家庭成员间变化）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</si>
  <si>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【规范性文件】《烟草专卖许可证管理办法实施细则（试行）》（国烟专[2017]81号）第九条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</si>
  <si>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烟草专卖零售许可证变更办理（企业名称、个体工商户名称发生改变）</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</si>
  <si>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【规范性文件】《烟草专卖许可证管理办法实施细则（试行）》（国烟专[2017]82号）第九条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</si>
  <si>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烟草专卖零售许可证变更办理（经营地址名称变化）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</si>
  <si>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【规范性文件】《烟草专卖许可证管理办法实施细则（试行）》（国烟专[2017]83号）第九条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</si>
  <si>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烟草专卖零售许可证变更办理（经营者姓名改变）</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</si>
  <si>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【规范性文件】《烟草专卖许可证管理办法实施细则（试行）》（国烟专[2017]84号）第九条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</si>
  <si>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烟草专卖零售许可证变更办理（因道路规划、城市建设等客观原因造成的经营地址变化）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</si>
  <si>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【规范性文件】《烟草专卖许可证管理办法实施细则（试行）》（国烟专[2017]85号）第九条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</si>
  <si>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烟草专卖零售许可证变更办理（法定代表人或其他组织负责人发生变化）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</si>
  <si>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【规范性文件】《烟草专卖许可证管理办法实施细则（试行）》（国烟专[2017]86号）第九条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</si>
  <si>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烟草专卖零售许可证变更办理（变更许可范围）</t>
  </si>
  <si>
    <t>船舶进入或者穿越禁航区许可</t>
  </si>
  <si>
    <t>《中华人民共和国海上交通安全法》第十五条“除经主管机关特别许可外，禁止船舶进入或穿越禁航区”；
《中华人民共和国内河交通安全管理条例》（国务院令第355号）第二十条“任何船舶不得擅自进入或者穿越海事管理机构公布的禁航区”。</t>
  </si>
  <si>
    <t>船舶进入或穿越禁航区审批</t>
  </si>
  <si>
    <t>沈丘县交通运输局</t>
  </si>
  <si>
    <t>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</si>
  <si>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</si>
  <si>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省际道路旅客运输经营许可</t>
  </si>
  <si>
    <t>市际道路旅客运输经营许可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</si>
  <si>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21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</si>
  <si>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</si>
  <si>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22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</si>
  <si>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</si>
  <si>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23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</si>
  <si>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申请省际、市际道路旅客运输班线许可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</si>
  <si>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24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</si>
  <si>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</si>
  <si>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25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</si>
  <si>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</si>
  <si>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26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</si>
  <si>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申请省际、市际道路旅客运输包车客运许可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</si>
  <si>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27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</si>
  <si>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</si>
  <si>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28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</si>
  <si>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</si>
  <si>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29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</si>
  <si>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道路客运经营变更许可事项</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</si>
  <si>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30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</si>
  <si>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道路客运经营变更业户基本信息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</si>
  <si>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31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</si>
  <si>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经营期满延续道路客运班线经营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</si>
  <si>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32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</si>
  <si>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经营期满延续道路客运包车经营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</si>
  <si>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33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</si>
  <si>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道路旅客运输补发《道路运输经营许可证》</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</si>
  <si>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34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</si>
  <si>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道路旅客运输《道路运输经营许可证》到期换发</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</si>
  <si>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35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</si>
  <si>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道路客运（班线）经营终止经营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</si>
  <si>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36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</si>
  <si>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道路客运（班线）经营许可注销</t>
  </si>
  <si>
    <t>建设港口设施使用非深水岸线审批</t>
  </si>
  <si>
    <t>《中华人民共和国港口法》（2003年6月28日主席令第5号，2015年4月24日予以修改）第十三条：在港口总体规划区内建设港口设施，使用港口深水岸线的，由国务院交通主管部门会同国务院经济综合宏观调控部门批准；建设港口设施，使用非深水岸线的，由港口行政管理部门批准。</t>
  </si>
  <si>
    <t>专用航标的设置、撤除、位移和其他状况改变审批</t>
  </si>
  <si>
    <t>《中华人民共和国航标条例》（国务院令第187号）第六条“专业单位可以自行设置自用的专用航标。专用航标的设置、撤除、位置移动和其他状况改变，应当经航标管理机关同意”。</t>
  </si>
  <si>
    <t>专用航标设置审批</t>
  </si>
  <si>
    <t>《中华人民共和国航标条例》（国务院令第188号）第六条“专业单位可以自行设置自用的专用航标。专用航标的设置、撤除、位置移动和其他状况改变，应当经航标管理机关同意”。</t>
  </si>
  <si>
    <t>专用航标撤除审批</t>
  </si>
  <si>
    <t>《中华人民共和国航标条例》（国务院令第189号）第六条“专业单位可以自行设置自用的专用航标。专用航标的设置、撤除、位置移动和其他状况改变，应当经航标管理机关同意”。</t>
  </si>
  <si>
    <t>专用航标位置移动审批</t>
  </si>
  <si>
    <t>《中华人民共和国航标条例》（国务院令第190号）第六条“专业单位可以自行设置自用的专用航标。专用航标的设置、撤除、位置移动和其他状况改变，应当经航标管理机关同意”。</t>
  </si>
  <si>
    <t>专用航标调整审批</t>
  </si>
  <si>
    <t>公路超限运输许可</t>
  </si>
  <si>
    <t xml:space="preserve">1.《中华人民共和国公路法》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2.《公路安全保护条例》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3.超限运输车辆行驶公路管理规定（交通运输部令2016年第62号）                                                                                                                                    </t>
  </si>
  <si>
    <t>公路超限运输许可（县内Ⅰ类）</t>
  </si>
  <si>
    <t>公路超限运输许可（县内Ⅱ类）</t>
  </si>
  <si>
    <t>公路超限运输许可（县内Ⅲ类）</t>
  </si>
  <si>
    <t>占用、挖掘公路、公路用地或者使公路改线审批</t>
  </si>
  <si>
    <t>《公路安全保护条例》（2011年3月7日国务院令第593号）第二十七条：进行下列涉路施工活动，建设单位应当向公路管理机构提出申请：（一）因修建铁路、机场、供电、水利、通信等建设工程需要占用、挖掘公路、公路用地或者使公路改线。</t>
  </si>
  <si>
    <t>因修建铁路建设工程需要占用、挖掘普通公路审批</t>
  </si>
  <si>
    <t>《公路安全保护条例》（2011年3月7日国务院令第594号）第二十七条：进行下列涉路施工活动，建设单位应当向公路管理机构提出申请：（一）因修建铁路、机场、供电、水利、通信等建设工程需要占用、挖掘公路、公路用地或者使公路改线。</t>
  </si>
  <si>
    <t>因修建机场建设工程需要占用、挖掘普通公路审批</t>
  </si>
  <si>
    <t>《公路安全保护条例》（2011年3月7日国务院令第595号）第二十七条：进行下列涉路施工活动，建设单位应当向公路管理机构提出申请：（一）因修建铁路、机场、供电、水利、通信等建设工程需要占用、挖掘公路、公路用地或者使公路改线。</t>
  </si>
  <si>
    <t>因修建供电建设工程需要占用、挖掘普通公路审批</t>
  </si>
  <si>
    <t>《公路安全保护条例》（2011年3月7日国务院令第596号）第二十七条：进行下列涉路施工活动，建设单位应当向公路管理机构提出申请：（一）因修建铁路、机场、供电、水利、通信等建设工程需要占用、挖掘公路、公路用地或者使公路改线。</t>
  </si>
  <si>
    <t>因修建水利建设工程需要占用、挖掘普通公路审批</t>
  </si>
  <si>
    <t>《公路安全保护条例》（2011年3月7日国务院令第597号）第二十七条：进行下列涉路施工活动，建设单位应当向公路管理机构提出申请：（一）因修建铁路、机场、供电、水利、通信等建设工程需要占用、挖掘公路、公路用地或者使公路改线。</t>
  </si>
  <si>
    <t>因修建通信建设工程需要占用、挖掘普通公路审批</t>
  </si>
  <si>
    <t>《公路安全保护条例》（2011年3月7日国务院令第598号）第二十七条：进行下列涉路施工活动，建设单位应当向公路管理机构提出申请：（一）因修建铁路、机场、供电、水利、通信等建设工程需要占用、挖掘公路、公路用地或者使公路改线。</t>
  </si>
  <si>
    <t>因修建铁路建设工程占用、挖掘公路使普通公路改线审批</t>
  </si>
  <si>
    <t>《公路安全保护条例》（2011年3月7日国务院令第599号）第二十七条：进行下列涉路施工活动，建设单位应当向公路管理机构提出申请：（一）因修建铁路、机场、供电、水利、通信等建设工程需要占用、挖掘公路、公路用地或者使公路改线。</t>
  </si>
  <si>
    <t>因修建机场建设工程占用、挖掘公路使普通公路改线审批</t>
  </si>
  <si>
    <t>《公路安全保护条例》（2011年3月7日国务院令第600号）第二十七条：进行下列涉路施工活动，建设单位应当向公路管理机构提出申请：（一）因修建铁路、机场、供电、水利、通信等建设工程需要占用、挖掘公路、公路用地或者使公路改线。</t>
  </si>
  <si>
    <t>因修建供电建设工程占用、挖掘公路使普通公路改线审批</t>
  </si>
  <si>
    <t>《公路安全保护条例》（2011年3月7日国务院令第601号）第二十七条：进行下列涉路施工活动，建设单位应当向公路管理机构提出申请：（一）因修建铁路、机场、供电、水利、通信等建设工程需要占用、挖掘公路、公路用地或者使公路改线。</t>
  </si>
  <si>
    <t>因修建水利建设工程占用、挖掘公路使普通公路改线审批</t>
  </si>
  <si>
    <t>《公路安全保护条例》（2011年3月7日国务院令第602号）第二十七条：进行下列涉路施工活动，建设单位应当向公路管理机构提出申请：（一）因修建铁路、机场、供电、水利、通信等建设工程需要占用、挖掘公路、公路用地或者使公路改线。</t>
  </si>
  <si>
    <t>因修建通信建设工程占用、挖掘公路使普通公路改线审批</t>
  </si>
  <si>
    <t>在公路增设或改造平面交叉道口审批</t>
  </si>
  <si>
    <t>1.《中华人民共和国公路法》第五十五条在公路上增设平面交叉道口，必须按照国家有关规定经过批准，并按照国家规定的技术标准建设。                                       2.《公路安全保护条例》第二十七条第一款第六项进行下列涉路施工活动，建设单位应当向公路管理机构提出申请：（六）在公路上增设或者改造平面交叉道口；</t>
  </si>
  <si>
    <t>在普通公路增设平面交叉道口审批</t>
  </si>
  <si>
    <t>1.《中华人民共和国公路法》第五十五条在公路上增设平面交叉道口，必须按照国家有关规定经过批准，并按照国家规定的技术标准建设。                                       3.《公路安全保护条例》第二十七条第一款第六项进行下列涉路施工活动，建设单位应当向公路管理机构提出申请：（六）在公路上增设或者改造平面交叉道口；</t>
  </si>
  <si>
    <t>在普通公路改造平面交叉道口审批</t>
  </si>
  <si>
    <t>设置非公路标志审批</t>
  </si>
  <si>
    <t>《中华人民共和国公路法》第五十四条任何单位和个人未经县级以上地方人民政府交通主管部门批准，不得在公路用地范围内设置公路标志以外的其他标志。</t>
  </si>
  <si>
    <t>在普通公路用地范围内设置非公路标志许可</t>
  </si>
  <si>
    <t>《公路安全保护条例》第二十七条第一款第五项进行下列涉路施工活动，建设单位应当向公路管理机构提出申请：（五）利用跨越公路的设施悬挂非公路标志；</t>
  </si>
  <si>
    <t>利用跨越普通公路的设施悬挂非公路标志许可</t>
  </si>
  <si>
    <t>更新采伐护路林审批</t>
  </si>
  <si>
    <t>1、《中华人民共和国公路法》第四十二条公路绿化工作，由公路管理机构按照公路工程技术标准组织实施。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2.《公路安全保护条例》第二十六条“禁止破坏公路、公路用地范围内的绿化物。需要更新采伐护路林的，应当向公路管理机构提出申请，经批准方可更新采伐，并及时补种；不能及时补种的，应当交纳补种所需费用，由公路管理机构代为补种。”                        
3.《中华人民共和国森林法》第三十二条第三款铁路、公路的护路林和城镇林木的更新采伐，由有关主管部门依照有关规定审核发放采伐许可证。</t>
  </si>
  <si>
    <t>更新采伐普通公路护路林审批</t>
  </si>
  <si>
    <t>公路建设项目施工许可</t>
  </si>
  <si>
    <t>《中华人民共和国公路法》（1997年7月3日主席令第86号，2017年11月4日予以修改）第二十五条：公路建设项目的施工，须按国务院交通主管部门的规定报请县级以上地方人民政府交通主管部门批准。
《公路建设市场管理办法》（交通运输部令2015年第11号）第二十四条：公路建设项目依法实行施工许可制度。国家和国务院交通运输主管部门确定的重点公路建设项目的施工许可由省级人民政府交通运输主管部门实施 ，其他公路建设项目的施工许可按照项目管理权限由县级以上地方人民政府交通运输主管部门实施。
《国务院关于取消和调整一批行政审批项目等事项的决定》（国发〔2014〕50号），国家重点公路工程施工许可下放至省级交通运输主管部门。</t>
  </si>
  <si>
    <t>国内水路运输经营许可（不含省际旅客、危险品货物水路运输许可）</t>
  </si>
  <si>
    <t>《国内水路运输管理条例》（2012年10月13日国务院令第625号，2016年2月6日予以修改）第八条：经营水路运输业务，应当按照国务院交通运输主管部门的规定，经国务院交通运输主管部门或者设区的市级以上地方人民政府负责水路运输管理的部门批准。
《国务院关于取消和下放一批行政审批项目的决定》（国发〔2014〕5号）第70项：省际普通货物水路运输许可，下放至省级人民政府交通运输主管部门。
《国内水路运输管理规定》（交通运输部令2015年第5号）
第十条：交通运输部具体实施下列水路运输经营许可：
（一）省际客船运输、省际危险品船运输的经营许可；
……
省级人民政府水路运输管理部门具体实施省际普通货船运输的经营许可。省内水路运输经营许可的具体权限由省级人民政府交通运输主管部门决定，向社会公布。但个人从事内河省际、省内普通货物运输的经营许可由设区的市级人民政府水路运输管理部门具体实施。
第十一条：申请经营水路运输业务或者变更水路运输经营范围，应当向其所在地设区的市级人民政府水路运输管理部门提交申请书和证明申请人符合本规定要求的相关材料。
第十二条：受理申请的水路运输管理部门不具有许可权限的，当场核实申请材料中的原件与复印件的内容一致后，在5个工作日内提出初步审查意见并将全部申请材料转报至具有许可权限的部门。</t>
  </si>
  <si>
    <t>水路运输企业设立及经营跨省辖市水路运输审批</t>
  </si>
  <si>
    <t>BC(不含市辖区)</t>
  </si>
  <si>
    <t>市域内水路运输审批</t>
  </si>
  <si>
    <t>港口经营许可</t>
  </si>
  <si>
    <t>《中华人民共和国港口法》（2003年6月28日主席令第5号，2015年4月24日予以修改）第二十二条：从事港口经营，应当向港口行政管理部门书面申请取得港口经营许可，并依法办理工商登记。</t>
  </si>
  <si>
    <t>港口经营许可（初次申请）</t>
  </si>
  <si>
    <t>《中华人民共和国港口法》（2003年6月28日主席令第5号，2015年4月25日予以修改）第二十二条：从事港口经营，应当向港口行政管理部门书面申请取得港口经营许可，并依法办理工商登记。</t>
  </si>
  <si>
    <t>港口经营许可（延续申请）</t>
  </si>
  <si>
    <t>《中华人民共和国港口法》（2003年6月28日主席令第5号，2015年4月26日予以修改）第二十二条：从事港口经营，应当向港口行政管理部门书面申请取得港口经营许可，并依法办理工商登记。</t>
  </si>
  <si>
    <t>港口经营许可（变更）</t>
  </si>
  <si>
    <t>机动车驾驶员培训许可</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</si>
  <si>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2、《机动车驾驶员培训管理规定》（交通运输部令2016年第51号）第六条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</si>
  <si>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申请普通机动车驾驶员培训经营范围备案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</si>
  <si>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2、《机动车驾驶员培训管理规定》（交通运输部令2016年第52号）第六条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</si>
  <si>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普通机动车驾驶员培训教练场地变更备案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</si>
  <si>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2、《机动车驾驶员培训管理规定》（交通运输部令2016年第53号）第六条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</si>
  <si>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普通机动车驾驶员培训变更业户基本信息备案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</si>
  <si>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2、《机动车驾驶员培训管理规定》（交通运输部令2016年第54号）第六条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</si>
  <si>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取消普通机动车驾驶员培训经营范围备案</t>
  </si>
  <si>
    <t>出租汽车经营许可</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</si>
  <si>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八条：申请巡游出租汽车经营的，应当根据经营区域向相应的县级以上地方人民政府出租汽车行政主管部门提出申请。第十一条：县级以上地方人民政府出租汽车行政主管部门对巡游出租汽车经营申请作出行政许可决定的，应当出具《巡游出租汽车经营行政许可决定书》，明确经营范围、经营区域、车辆数量及要求、巡游出租汽车车辆经营权期限等事项，并在10日内向被许可人发放《道路运输经营许可证》。</t>
  </si>
  <si>
    <t>巡游出租汽车客运《经营许可证》申请</t>
  </si>
  <si>
    <t xml:space="preserve">《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交通运输部令2016年第64号 
巡游出租汽车经营服务管理规定（交通运输部令2016年第64号）
第八条　   
第一款　申请巡游出租汽车经营的，应当根据经营区域向相应的县级以上地方人民政府出租汽车行政主管部门提出申请，并符合下列条件：   
（一）　有符合机动车管理要求并满足以下条件的车辆或者提供保证满足以下条件的车辆承诺书   
1.　符合国家、地方规定的巡游出租汽车技术条件   
2.　有按照第十三条规定取得的巡游出租汽车车辆经营权   
（二）　有取得符合要求的从业资格证件的驾驶人员   
（三）　有健全的经营管理制度、安全生产管理制度和服务质量保障制度   
（四）　有固定的经营场所和停车场地   
第九条　   
第一款　申请人申请巡游出租汽车经营时，应当提交以下材料：   
（一）　《巡游出租汽车经营申请表》（见附件1）   
（二）　投资人、负责人身份、资信证明及其复印件，经办人的身份证明及其复印件和委托书   
（三）　巡游出租汽车车辆经营权证明及拟投入车辆承诺书（见附件4），包括车辆数量、座位数、类型及等级、技术等级   
（四）　聘用或者拟聘用驾驶员从业资格证及其复印件   
（五）　巡游出租汽车经营管理制度、安全生产管理制度和服务质量保障制度文本   
（六）　经营场所、停车场地有关使用证明等  </t>
  </si>
  <si>
    <t>巡游出租汽车客运变更业户基本信息</t>
  </si>
  <si>
    <t>巡游出租汽车客运《经营许可证》换发</t>
  </si>
  <si>
    <t>巡游出租汽车客运《经营许可证》补发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</si>
  <si>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十八条：巡游出租汽车经营者在车辆经营权期限内，不得擅自暂停或者终止经营。需要变更许可事项或者暂停、终止经营的，应当提前30日向原许可机关提出申请，依法办理相关手续。巡游出租汽车经营者终止经营的，应当将相关的《道路运输经营许可证》和《道路运输证》等交回原许可机关。</t>
  </si>
  <si>
    <t>巡游出租汽车客运《经营许可证》注销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</si>
  <si>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《网络预约出租汽车经营服务管理暂行办法》（交通运输部等六部委令2019年第46号）第六条：申请从事网约车经营的，应当根据经营区域向相应的出租汽车行政主管部门提出申请。</t>
  </si>
  <si>
    <t>网络预约出租汽车客运《经营许可证》申请</t>
  </si>
  <si>
    <t>网络预约出租汽车客运变更业户基本信息</t>
  </si>
  <si>
    <t>网络预约出租汽车客运《经营许可证》换发</t>
  </si>
  <si>
    <t>网络预约出租汽车客运《经营许可证》补发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</si>
  <si>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网约车平台公司暂停或者终止运营的，应当提前30日向服务所在地出租汽车行政主管部门书面报告，说明情况，通告提供服务的车辆所有人和驾驶员，并向社会公告。终止经营的，应当将相应《网络预约出租汽车经营许可证》交回原许可机关。</t>
  </si>
  <si>
    <t>网络预约出租汽车客运《经营许可证》注销</t>
  </si>
  <si>
    <t>车辆运营证核发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</si>
  <si>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五条：被许可人应当按照《巡游出租汽车经营行政许可决定书》和经营协议，投入符合规定数量、座位数、类型及等级、技术等级等要求的车辆。原许可机关核实符合要求后，为车辆核发《道路运输证》。</t>
  </si>
  <si>
    <t>巡游出租汽车《道路运输证》核发</t>
  </si>
  <si>
    <t>巡游出租汽车《道路运输证》补证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</si>
  <si>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《巡游出租汽车经营服务管理规定》的决定（中华人民共和国交通运输部令2021年第16号）第十八条：巡游出租汽车经营者终止经营的，应当将相关的《道路运输经营许可证》和《道路运输证》等交回原许可机关。</t>
  </si>
  <si>
    <t>巡游出租汽车《道路运输证》注销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</si>
  <si>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十二条：服务所在地出租汽车行政主管部门依车辆所有人或者网约车平台公司申请，按第十二条规定的条件审核后，对符合条件并登记为预约出租客运的车辆，发放《网络预约出租汽车运输证》。</t>
  </si>
  <si>
    <t>《网络预约出租汽车运输证》核发</t>
  </si>
  <si>
    <t>《网络预约出租汽车运输证》补证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</si>
  <si>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交通运输部办公厅关于网络预约出租汽车车辆准入和退出有关工作流程的通知》（交办运〔2016〕144号）：车辆按规定应退出网约车经营时，服务所在地出租汽车行政主管部门依法注销《网络预约出租汽车运输证》，并通过信息交换将相关车辆信息向公安机关反馈，供公安机关在车辆所有人申请变更时核验。</t>
  </si>
  <si>
    <t>《网络预约出租汽车运输证》注销</t>
  </si>
  <si>
    <t>港口采掘、爆破施工作业许可</t>
  </si>
  <si>
    <t>《中华人民共和国港口法》（2003年6月28日主席令第5号，2015年4月24日予以修改）第三十七条第二款：不得在港口进行可能危及港口安全的采掘、爆破等活动；因工程建设等确需进行的，必须采取相应的安全保护措施，并报经港口行政管理部门批准。</t>
  </si>
  <si>
    <t>港口内进行危险货物的装卸、过驳作业许可</t>
  </si>
  <si>
    <t>《中华人民共和国港口法》（2003年6月28日主席令第5号，2015年4月24日予以修改）第三十五条：在港口内进行危险货物的装卸、过驳作业，应当按照国务院交通主管部门的规定将危险货物的名称、特性、包装和作业的时间、地点报告港口行政管理部门。港口行政管理部门接到报告后，应当在国务院交通主管部门规定的时间内作出是否同意的决定，通知报告人，并通报海事管理机构。</t>
  </si>
  <si>
    <t>新建、改建、扩建从事港口危险货物作业的建设项目安全条件审查</t>
  </si>
  <si>
    <t>《危险化学品安全管理条例》（2002年1月26日国务院令第344号，2013年12月7日予以修改）第十二条：新建、改建、扩建储存、装卸危险化学品的港口建设项目，由港口行政管理部门按照国务院交通运输主管部门的规定进行安全条件审查。
《港口危险货物安全管理规定》（交通运输部令2012年第9号）第五条：新建、改建、扩建从事港口危险货物作业的建设项目由港口行政管理部门进行安全条件审查。未经安全条件审查通过港口建设项目不得开工建设。</t>
  </si>
  <si>
    <t>公路水运工程建设项目设计文件审批</t>
  </si>
  <si>
    <t>《中华人民共和国公路法》
第八条：国务院交通主管部门主管全国公路工作。 县级以上地方人民政府交通主管部门主管本行政区域内的公路工作。
《建设工程勘察设计管理条例》（中华人民共和国国务院令第662号）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《公路建设市场管理办法》（交通部令2015年第11号）
第十七条：公路建设项目法人负责组织有关专家或者委托有相应工程咨询或者设计资质的单位，对施工图设计文件进行审查。施工图设计文件审查的主要内容包括：（一）是否采纳工程可行性研究报告、初步设计批复意见；
《公路建设监督管理办法》（交通部令2006年第6号）
第八条：县级以上人民政府交通主管部门应当按职责权限审批或核准公路建设项目，不得越权审批、核准项目或擅自简化建设程序。</t>
  </si>
  <si>
    <t>公路工程建设项目初步设计及概算审批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</si>
  <si>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《公路建设市场管理办法》（交通部令2015年第11号）
第十八条：公路建设项目法人应当按照项目管理隶属关系将施工图设计文件报交通运输主管部门审批。施工图设计文件未经审批的，不得使用。</t>
  </si>
  <si>
    <t>公路工程建设项目施工图设计审批</t>
  </si>
  <si>
    <t>《建设工程勘察设计管理条例》（中华人民共和国国务院令第662号）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《港口工程建设管理规定》（交通运输部令2019年第32号）
第十三条 交通运输部负责国家重点水运工程建设项目初步设计审批。
省级交通运输主管部门负责经省级人民政府及其投资主管部门审批、核准或者备案的港口工程建设项目初步设计审批。
所在地港口行政管理部门负责其余港口工程建设项目初步设计审批。
《航道建设管理规定》（交通运输部令2019年第44号）
第十条 交通运输部负责中央财政事权航道工程建设项目的初步设计审批。 
县级以上地方交通运输主管部门按照规定的职责，负责其他航道工程建设项目的初步设计审批。</t>
  </si>
  <si>
    <t>水运工程建设项目初步设计及概算审批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</si>
  <si>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《港口工程建设管理规定》（交通运输部令2019年第32号）
第十六条 所在地港口行政管理部门负责港口工程建设项目施工图设计审批，对施工图设计文件中涉及公共利益、公众安全、工程建设强制性标准的内容进行审查。
《航道建设管理规定》（交通运输部令2019年第44号）
第十四条 县级以上交通运输主管部门按照规定的职责对航道工程建设项目施工图设计文件中涉及公共利益、公众安全、工程建设强制性标准的内容进行审查。</t>
  </si>
  <si>
    <t>水运工程建设项目施工图设计审批</t>
  </si>
  <si>
    <t>国家重点公路工程设计审批</t>
  </si>
  <si>
    <t>《建设工程勘察设计管理条例》（国务院令第293号）第三十一条“……国务院铁路、交通、水利等有关部门按照国务院规定的职责分工，负责对全国的有关专业建设工程勘察、设计活动的监督管理……”第三十三条“……对施工图设计文件中涉及公共利益、公共安全、工程建设强制性标准的内容进行审查”；
《公路建设市场管理办法》（交通部令2004年第14号）第十八条“公路建设项目法人应当按照项目管理隶属关系将施工图设计文件报交通主管部门审批”。</t>
  </si>
  <si>
    <t>跨越、穿越公路修建桥梁、渡槽或者架设、埋设管道、电缆等设施，及在公路用地范围内架设、埋设管线、电缆等设施，或者利用公路桥梁、公路隧道、涵洞铺设电缆等设施许可</t>
  </si>
  <si>
    <t>《公路安全保护条例》（2011年3月7日国务院令第593号）第二十七条：进行下列涉路施工活动，建设单位应当向公路管理机构提出申请：（二）跨越、穿越公路修建桥梁、渡槽或者架设、埋设管道、电缆等设施；</t>
  </si>
  <si>
    <t>跨越普通公路修建桥梁设施许可</t>
  </si>
  <si>
    <t>《公路安全保护条例》（2011年3月7日国务院令第594号）第二十七条：进行下列涉路施工活动，建设单位应当向公路管理机构提出申请：（二）跨越、穿越公路修建桥梁、渡槽或者架设、埋设管道、电缆等设施；</t>
  </si>
  <si>
    <t>穿越普通公路修建桥梁设施许可</t>
  </si>
  <si>
    <t>《公路安全保护条例》（2011年3月7日国务院令第595号）第二十七条：进行下列涉路施工活动，建设单位应当向公路管理机构提出申请：（二）跨越、穿越公路修建桥梁、渡槽或者架设、埋设管道、电缆等设施；</t>
  </si>
  <si>
    <t>跨越普通公路修建渡槽设施许可</t>
  </si>
  <si>
    <t>《公路安全保护条例》（2011年3月7日国务院令第596号）第二十七条：进行下列涉路施工活动，建设单位应当向公路管理机构提出申请：（二）跨越、穿越公路修建桥梁、渡槽或者架设、埋设管道、电缆等设施；</t>
  </si>
  <si>
    <t>穿越普通公路修建渡槽设施许可</t>
  </si>
  <si>
    <t>《公路安全保护条例》（2011年3月7日国务院令第597号）第二十七条：进行下列涉路施工活动，建设单位应当向公路管理机构提出申请：（二）跨越、穿越公路修建桥梁、渡槽或者架设、埋设管道、电缆等设施；</t>
  </si>
  <si>
    <t>跨越普通公路架设管线设施许可</t>
  </si>
  <si>
    <t>《公路安全保护条例》（2011年3月7日国务院令第598号）第二十七条：进行下列涉路施工活动，建设单位应当向公路管理机构提出申请：（二）跨越、穿越公路修建桥梁、渡槽或者架设、埋设管道、电缆等设施；</t>
  </si>
  <si>
    <t>穿越普通公路埋设管线设施许可</t>
  </si>
  <si>
    <t>《公路安全保护条例》（2011年3月7日国务院令第599号）第二十七条：进行下列涉路施工活动，建设单位应当向公路管理机构提出申请：（二）跨越、穿越公路修建桥梁、渡槽或者架设、埋设管道、电缆等设施；</t>
  </si>
  <si>
    <t>跨越普通公路架设电缆设施许可</t>
  </si>
  <si>
    <t>《公路安全保护条例》（2011年3月7日国务院令第600号）第二十七条：进行下列涉路施工活动，建设单位应当向公路管理机构提出申请：（二）跨越、穿越公路修建桥梁、渡槽或者架设、埋设管道、电缆等设施；</t>
  </si>
  <si>
    <t>穿越普通公路埋设电缆设施许可</t>
  </si>
  <si>
    <t>《公路安全保护条例》（2011年3月7日国务院令第593号）第二十七条：进行下列涉路施工活动，建设单位应当向公路管理机构提出申请：（四）利用公路桥梁、公路隧道、涵洞铺设电缆等设施。</t>
  </si>
  <si>
    <t>利用普通公路桥梁铺设电缆设施许可</t>
  </si>
  <si>
    <t>《公路安全保护条例》（2011年3月7日国务院令第594号）第二十七条：进行下列涉路施工活动，建设单位应当向公路管理机构提出申请：（四）利用公路桥梁、公路隧道、涵洞铺设电缆等设施。</t>
  </si>
  <si>
    <t>利用普通公路隧道铺设电缆设施许可</t>
  </si>
  <si>
    <t>《公路安全保护条例》（2011年3月7日国务院令第595号）第二十七条：进行下列涉路施工活动，建设单位应当向公路管理机构提出申请：（四）利用公路桥梁、公路隧道、涵洞铺设电缆等设施。</t>
  </si>
  <si>
    <t>利用普通公路涵洞铺设电缆设施许可</t>
  </si>
  <si>
    <t>《公路安全保护条例》第二十七条第一款第三项进行下列涉路施工活动，建设单位应当向公路管理机构提出申请：（三）在公路用地范围内架设、埋设管道、电缆等设施；</t>
  </si>
  <si>
    <t>在普通公路用地范围内架设管道设施许可</t>
  </si>
  <si>
    <t>在普通公路用地范围内埋设管道设施许可</t>
  </si>
  <si>
    <t>在普通公路用地范围内架设电缆设施许可</t>
  </si>
  <si>
    <t>在普通公路用地范围内埋设电缆设施许可</t>
  </si>
  <si>
    <t>公路建筑控制区内埋设管线、电缆等设施许可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</si>
  <si>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2.《公路安全保护条例》第二十七条第一款第七项进行下列涉路施工活动，建设单位应当向公路管理机构提出申请：（七）在公路建筑控制区内埋设管道、电缆等设施。</t>
  </si>
  <si>
    <t>在普通公路建筑控制区内埋设管道设施许可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</si>
  <si>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3.《公路安全保护条例》第二十七条第一款第七项进行下列涉路施工活动，建设单位应当向公路管理机构提出申请：（七）在公路建筑控制区内埋设管道、电缆等设施。</t>
  </si>
  <si>
    <t>在普通公路建筑控制区内埋设电缆设施许可</t>
  </si>
  <si>
    <t>新增客船、危险品船投入运营审批</t>
  </si>
  <si>
    <t>《国务院对确需保留的行政审批项目设定行政许可的决定》（国务院令第412号）附件第135项：新增客船、危险品船投入运营审批。实施机关：地（市）级以上人民政府交通行政主管部门。</t>
  </si>
  <si>
    <t>船员适任证书核发</t>
  </si>
  <si>
    <t>《中华人民共和国船员条例》（国务院令第494号）（2007年9月1日起实施）第十条“对符合规定条件并通过国家海事管理机构组织的船员任职考试的，海事管理机构应当发给相应的船员适任证书”。</t>
  </si>
  <si>
    <t>船员适任证书核发（职务晋升）</t>
  </si>
  <si>
    <t>ABC(不含市辖区)</t>
  </si>
  <si>
    <t>《中华人民共和国船员条例》（国务院令第494号）（2007年9月2日起实施）第十条“对符合规定条件并通过国家海事管理机构组织的船员任职考试的，海事管理机构应当发给相应的船员适任证书”。</t>
  </si>
  <si>
    <t>船员适任证书核发（到期换发）</t>
  </si>
  <si>
    <t>《中华人民共和国船员条例》（国务院令第494号）（2007年9月3日起实施）第十条“对符合规定条件并通过国家海事管理机构组织的船员任职考试的，海事管理机构应当发给相应的船员适任证书”。</t>
  </si>
  <si>
    <t>船员适任证书核发（补发）</t>
  </si>
  <si>
    <t>通航水域岸线安全使用和水上水下活动许可</t>
  </si>
  <si>
    <t>水上水下活动许可</t>
  </si>
  <si>
    <t>《中华人民共和国海上交通安全法》第三条“中华人民共和国港务监督机构，是对沿海水域的交通安全实施统一监督管理的主管机关”；第二十条“在沿海水域进行水上水下施工以及划定相应的安全作业区，必须报经主管机关核准公告。无关的船舶不得进入安全作业区。施工单位不得擅自扩大安全作业区的范围。在港区内使用岸线或者进行水上水下施工包括架空施工，还必须附图报经主管机关审核同意”。</t>
  </si>
  <si>
    <t>水上水下活动许可（通航水域岸线安全使用）</t>
  </si>
  <si>
    <t>水上水下活动许可（勘探、采掘、爆破）</t>
  </si>
  <si>
    <t>水上水下活动许可（航道建设，航道、码头前沿水域疏浚）</t>
  </si>
  <si>
    <t>水上水下活动许可（构筑、设置、维修、拆除水上水下构筑物或者设施）</t>
  </si>
  <si>
    <t>水上水下活动许可（架设桥梁索道）</t>
  </si>
  <si>
    <t>水上水下活动许可（设置系船浮筒、浮趸、缆桩等设施）</t>
  </si>
  <si>
    <t>水上水下活动许可（大型群众性活动、体育比赛）</t>
  </si>
  <si>
    <t>水上水下活动许可（铺设、检修、拆除水上水下电缆或者管道）</t>
  </si>
  <si>
    <t>港口危险货物作业的建设项目安全设施设计审查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</si>
  <si>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港口危险货物安全管理规定》（2012年12月11日交通部令第9号）第十六条：建设单位应当按照《安全生产法》的要求编制港口建设项目安全设施设计专篇，并在港口建设项目初步设计审批中进行审查。港口建设项目安全设施应当在竣工验收前与主体工程同时建成并按照国家有关规定通过专项验收。未经验收合格，不得从事港口危险货物作业。</t>
  </si>
  <si>
    <t>船舶国籍证书核发</t>
  </si>
  <si>
    <t>《中华人民共和国海上交通安全法》第五条“船舶必须持有船舶国籍证书，或船舶登记证书，或船舶执照”；
《船舶登记条例》（国务院令第155号）第三条“船舶经依法登记，取得中华人民共和国国籍”；第八条“中华人民共和国港务监督机构是船舶登记主管机关。各港的港务监督机构是具体实施船舶登记的机关（以下简称船舶登记机关），其管辖范围由中华人民共和国港务监督机构确定”；第十六条“按照本条例十三条进行船舶登记的船舶，经核准后，船舶登记机关发给船舶国籍证书”。</t>
  </si>
  <si>
    <t>通航建筑物运行方案审批</t>
  </si>
  <si>
    <t>《中华人民共和国航道法》（2014年12月28日主席令第17号）第二十五条第四款：通航建筑物的运行应当适应船舶通行需要,运行方案应当经负责航道管理的部门同意并公布。</t>
  </si>
  <si>
    <t>经营国内船舶管理业务审批</t>
  </si>
  <si>
    <t>《国内水路运输管理条例》（2012年10月13日国务院令第625号，2016年2月6日予以修改）第二十七条：经营船舶管理业务，应当经设区的市级以上人民政府负责水路运输管理的部门批准。</t>
  </si>
  <si>
    <t>放射性物品道路运输从业人员资格证核发</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</si>
  <si>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</si>
  <si>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</si>
  <si>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</si>
  <si>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</si>
  <si>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</si>
  <si>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</si>
  <si>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</si>
  <si>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放射性物品道路运输驾驶员资格证（注销）</t>
  </si>
  <si>
    <t>申请放射性物品道路运输装卸管理员资格证</t>
  </si>
  <si>
    <t>放射性物品道路运输装卸管理员资格证（换证）</t>
  </si>
  <si>
    <t>放射性物品道路运输装卸管理员资格证（注销）</t>
  </si>
  <si>
    <t>放射性物品道路运输装卸管理员资格证（补证）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</si>
  <si>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</si>
  <si>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</si>
  <si>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</si>
  <si>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</si>
  <si>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</si>
  <si>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</si>
  <si>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</si>
  <si>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放射性物品道路押运员资格证（注销）</t>
  </si>
  <si>
    <t>危险货物道路运输从业人员资格许可</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</si>
  <si>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</si>
  <si>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</si>
  <si>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</si>
  <si>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</si>
  <si>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</si>
  <si>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</si>
  <si>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</si>
  <si>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道路危险货物运输驾驶员资格证（注销）</t>
  </si>
  <si>
    <t>申请道路危险货物运输装卸管理员资格证</t>
  </si>
  <si>
    <t>道路危险货物运输装卸管理员资格证（补证）</t>
  </si>
  <si>
    <t>道路危险货物运输装卸管理员资格证（换证）</t>
  </si>
  <si>
    <t>道路危险货物运输装卸管理员资格证（注销）</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</si>
  <si>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</si>
  <si>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</si>
  <si>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</si>
  <si>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</si>
  <si>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</si>
  <si>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</si>
  <si>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</si>
  <si>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道路危险货物运输押运员资格证（注销）</t>
  </si>
  <si>
    <t>公路建设项目竣工验收</t>
  </si>
  <si>
    <t xml:space="preserve">《中华人民共和国公路法》（1997年7月3日主席令第86号，2017年11月4日予以修改）第三十三条：公路建设项目和公路修复项目竣工后，应当按照国家有关规定进行验收；未经验收或者验收不合格的，不得交付使用。
《公路工程竣（交）工验收办法》（交通部令2004年第3号）第六条：交工验收由项目法人负责。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t>
  </si>
  <si>
    <t>内河通航水域载运或拖带超重、超长、超高、超宽、半潜物体许可</t>
  </si>
  <si>
    <t>【行政法规】《中华人民共和国内河交通安全管理条例》（国务院令第355号）
第二十二条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t>
  </si>
  <si>
    <t>县内客运业户开业、增项经营许可</t>
  </si>
  <si>
    <t>渔业船舶及船用产品检验</t>
  </si>
  <si>
    <t>《中华人民共和国渔业法》（1986年1月20日主席令第三十四号，2013年12月28日予以修改）第二十六条：制造、更新改造、购置、进口的从事捕捞作业的船舶必须经渔业船舶检验部门检验合格后，方可下水作业。
《中华人民共和国渔业船舶检验条例》（2003年6月27日国务院令第383号）第三条：地方渔业船舶检验机构依照本条例规定，负责有关渔业船舶检验工作。第四条：国家对渔业船舶实行强制检验制度。强制检验分为初次检验、营运检验和临时检验。第九条：用于制造、改造的渔业船舶的有关航行、作业和人身财产安全以及防止污染环境的重要设备、部件和材料，在使用前应当经渔业船舶检验机构检验、检验合格的方可使用。</t>
  </si>
  <si>
    <t>船舶最低安全配员证书核发</t>
  </si>
  <si>
    <t>(一)《中华人民共和国内河交通安全管理条例》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第七条：浮动设施具备下列条件，方可从事有关活动：（一）经海事管理机构认可的船舶检验机构依法检验并持有合格的检验证书；（二）经海事管理机构依法登记并持有登记证书。
（二）《中华人民共和国船舶最低安全配员规则》第十一条：中国籍船舶应当按照本规则的规定，持有海事管理机构颁发的《船舶最低安全配员证书》。
在中华人民共和国内水、领海及管辖海域的外国籍船舶，应当按照中华人民共和国缔结或者参加的有关国际条约的规定，持有其船旗国政府主管机关签发的《船舶最低安全配员证书》或者等效文件。;
第十二条：船舶所有人应当在申请船舶国籍登记时，按照本规则的规定，对其船舶的最低安全配员如何适用本规则附录相应标准予以陈述，并可以包括对减免配员的特殊说明。;
海事管理机构应当在依法对船舶国籍登记进行审核时，核定船舶的最低安全配员，并在核发船舶国籍证书时，向当事船舶配发《船舶最低安全配员证书》。;
第十三条：在境外建造或者购买并交接的船舶，船舶所有人应持船舶买卖合同或者建造合同及交接文件、船舶技术和其它相关资料的副本（复印件）到所辖的海事管理机构办理《船舶最低安全配员证书》。
(三)《中华人民共和国高速客船安全管理规则》第十三条:速客船应向办理船舶登记手续的海事管理机构申领最低安全配员证书。高速客船的最低配员标准应满足本规则附录的要求。
(四)《关于执行&lt;船舶最低安全配员规则&gt;有关问题的通知》
(五)《关于修改船舶最低安全配员表的通知》</t>
  </si>
  <si>
    <t>船舶进出港报告</t>
  </si>
  <si>
    <t>（一）《中华人民共和国港口法》第三十四条第一款：船舶进出港口，应当依照有关水上交通安全的法律、行政法规的规定向海事管理机构报告。海事管理机构接到报告后，应当及时通报港口行政管理部门。
（二）《中华人民共和国内河交通安全管理条例》第十八条：船舶进出内河港口，应当向海事管理机构报告船舶的航次计划、适航状态、船员配备和载货载客等情况。
（三）《中华人民共和国船舶安全监督规则》第十条中国籍船舶在我国管辖水域内航行应当按照规定实施船舶进出港报告。
第十一条船舶应当在预计离港或者抵港4小时前向将要离泊或者抵达港口的海事管理机构报告进出港信息。航程不足4小时的，在驶离上一港口时报告。
船舶在固定航线航行且单次航程不超过2小时的，可以每天至少报告一次进出港信息。
船舶应当对报告的完整性和真实性负责。
第十二条船舶报告的进出港信息应当包括航次动态、在船人员信息、客货载运信息、拟抵离时间和地点等。
第十三条船舶可以通过互联网、传真、短信等方式报告船舶进出港信息，并在船舶航海或者航行日志内作相应的记载。
（四）《中华人民共和国高速客船安全管理规则》第二十六条：高速客船应当按规定办理进出港口手续。国内航行的高速客船应当按规定办理进出港报告手续。国际航行的高速客船可申请不超过7天的定期进出口岸许可证。</t>
  </si>
  <si>
    <t>出租汽车驾驶员从业资格注册</t>
  </si>
  <si>
    <t>《交通运输部关于修改〈出租汽车驾驶员从业资格管理规定〉的决定》（中华人民共和国交通运输部令2021年第15号）第十六条：取得从业资格证的出租汽车驾驶员，应当经出租汽车行政主管部门从业资格注册后，方可从事出租汽车客运服务。出租汽车驾驶员从业资格注册有效期为3年。第十七条：出租汽车经营者应当聘用取得从业资格证的出租汽车驾驶员，并在出租汽车驾驶员办理从业资格注册后再安排上岗。第十八条：巡游出租汽车驾驶员申请从业资格注册或者延续注册的，应当填写《巡游出租汽车驾驶员从业资格注册登记表》，持其从业资格证及与出租汽车经营者签订的劳动合同或者经营合同，到发证机关所在地出租汽车行政主管部门申请注册。个体巡游出租汽车经营者自己驾驶出租汽车从事经营活动的，持其从业资格证及车辆运营证申请注册。</t>
  </si>
  <si>
    <t>巡游出租汽车驾驶员从业资格注册</t>
  </si>
  <si>
    <t>《交通运输部关于修改〈出租汽车驾驶员从业资格管理规定〉的决定》（中华人民共和国交通运输部令2021年第15号）第十六条　取得从业资格证的出租汽车驾驶员，应当经出租汽车行政主管部门从业资格注册后，方可从事出租汽车客运服务。出租汽车驾驶员从业资格注册有效期为3年。第十七条 出租汽车经营者应当聘用取得从业资格证的出租汽车驾驶员，并在出租汽车驾驶员办理从业资格注册后再安排上岗。第二十三条 网络预约出租汽车驾驶员的注册，通过出租汽车经营者向发证机关所在地出租汽车行政主管部门报备完成，报备信息包括驾驶员从业资格证信息、与出租汽车经营者签订的劳动合同或者协议等。</t>
  </si>
  <si>
    <t>网络预约出租汽车驾驶员从业资格报备</t>
  </si>
  <si>
    <t>船舶登记（含所有权、变更、抵押权、注销、光船租赁、废钢船）</t>
  </si>
  <si>
    <t>【行政法规】《中华人民共和国船舶登记条例》（国务院令第155号公布，国务院令第653号修正）
第五条船舶所有权的取得、转让和消灭，应当向船舶登记机关登记；未经登记的，不得对抗第三人。船舶由二个以上的法人或者个人共有的，应当向船舶登记机关登记；未经登记的，不得对抗第三人。
第八条中华人民共和国港务监督机构是船舶登记主管机关。
各港的港务监督机构是具体实施船舶登记的机关（以下简称船舶登记机关），其管辖范围由中华人民共和国港务监督机构确定。
第三十五条船舶登记项目发生变更时，船舶所有人应当持船舶登记的有关证明文件和变更证明文件，到船籍港船舶登记机关办理变更登记。
第三十九条船舶所有权发生转移时，原船舶所有人应当持船舶所有权登记证书、船舶国籍证书和其他有关证明文件到船籍港船舶登记机关办理注销登记。
第六条船舶抵押权、光船租赁权的设定、转移和消灭，应当向船舶登记机关登记；未经登记的，不得对抗第三人。【规范性文件】《中华人民共和国交通部拆解船舶监督管理规则》（（89）交安监字723号）
第七条拟拆解的外国籍废钢船在交接前，新的船舶所有人应及时向主管机关申请办理船舶登记手续，确认船舶所有权，取得《废钢船登记证书》（见附件二）后，方可悬挂中华人民共和国国旗。</t>
  </si>
  <si>
    <t>船舶所有权登记</t>
  </si>
  <si>
    <t>船舶抵押权登记</t>
  </si>
  <si>
    <t>光船租赁登记</t>
  </si>
  <si>
    <t>废钢船登记</t>
  </si>
  <si>
    <t>船舶变更登记</t>
  </si>
  <si>
    <t>船舶注销登记</t>
  </si>
  <si>
    <t>船舶烟囱标志、公司旗登记</t>
  </si>
  <si>
    <t>船舶名称核准</t>
  </si>
  <si>
    <t>【行政法规】《中华人民共和国船舶登记条例》（国务院令第155号公布，国务院令第653号修正）
第八条中华人民共和国港务监督机构是船舶登记主管机关。
各港的港务监督机构是具体实施船舶登记的机关（以下简称船舶登记机关），其管辖范围由中华人民共和国港务监督机构确定。
第十条一艘船舶只准使用一个名称。
船名由船籍港船舶登记机关核定。船名不得与登记在先的船舶重名或者同音。
【规范性文件】《船舶名称管理办法》（海船舶﹝2010﹞619号）
第三条一艘船舶只准使用一个名称。船舶名称不得与核定在先的船舶重名或者同音。船舶名称经船舶登记机关核定后方可使用。</t>
  </si>
  <si>
    <t>船员培训合格证书签发</t>
  </si>
  <si>
    <t>1.《中华人民共和国海上交通安全法》第七、八条 2.《中华人民共和国船员条例》第三十五条 3．《中华人民共和国海船船员培训合格证书签发管理办法》全文 4.《中华人民共和国船员培训管理规则》第七条 5.《中华人民共和国海事局关于STCW公约马尼拉修正案履约过渡和海船船员管理系统应用相关事项的通知》第七、八条 6.《中华人民共和国海事局关于公布第三批便利船员服务清单的公告》第二条 7.《交通运输部海事局关于中华人民共和国海船船员适任证书及培训合格证书再有效有关事宜的通知》全文</t>
  </si>
  <si>
    <t>船员特殊培训合格证签发</t>
  </si>
  <si>
    <t>船员特殊培训合格证再有效</t>
  </si>
  <si>
    <t>航行通（警）告办理</t>
  </si>
  <si>
    <t>1.《中华人民共和国海上交通安全法》第二十九条；
2.《中华人民共和国内河交通安全管理条例》第四十四条、第四十五条；
3.《中华人民共和国水上水下活动通航安全管理规定》第十四条；
4.《中华人民共和国海上航行警告和航行通告管理规定》全文。</t>
  </si>
  <si>
    <t>船舶文书签注（《航海（行）日志》《轮机日志》《车钟记录簿》《垃圾记录簿》《货物记录簿》《油类记录簿》《货物系固手册》）</t>
  </si>
  <si>
    <t>1.《中华人民共和国海上交通安全法》第十条
2.《中华人民共和国内河交通安全管理条例》第六条
3.《中华人民共和国水污染防治法实施细则》第二十六条
4.《中华人民共和国船舶安全监督规则》第二十五条
5.《国际海上人命安全公约》1994年修正案第Ⅵ/5条、第Ⅶ/5条
6.《货物积载和系固安全操作规则及其修正案（A.714（17）号通函》
7.《滚装船运输车辆紧固导则》（A.489（Ⅻ）决议）
8.《船上货运单元和车辆安全积载问题应考虑的因素》（A.533（13）决议）
9.《货物系固手册》（MSC385通函）
10.《关于国际航行船舶&lt;配备货物系固手册&gt;有关事项的通知》
11.关于发布新版《编制&lt;货物系固手册&gt;导则》及有关问题的通知
12.《国际航行船舶〈货物系固手册〉审批规定》</t>
  </si>
  <si>
    <t>公路工程交工验收向交通主管部门备案</t>
  </si>
  <si>
    <t>《公路工程竣（交）工验收办法》（交通部令2004年第3号）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t>
  </si>
  <si>
    <t>对出租汽车经营者和驾驶员先进事迹的表彰和奖励</t>
  </si>
  <si>
    <t>《巡游出租汽车经营服务管理规定》第四十四条&amp;nbsp;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</si>
  <si>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裁决客运经营者发车时间安排纠纷</t>
  </si>
  <si>
    <t>《道路旅客运输及客运站管理规定》
2016年交通运输部令第82号第六十二条，　客运站经营者应当禁止无证经营的车辆进站从事经营活动，无正当理由不得拒绝合法客运车辆进站经营。客运站经营者应当坚持公平、公正原则，合理安排发车时间，公平售票。客运经营者在发车时间安排上发生纠纷，客运站经营者协调无效时，由当地县级以上道路运输管理机构裁定。</t>
  </si>
  <si>
    <t>裁决客运站经营者发车时间安排纠纷</t>
  </si>
  <si>
    <t>道路旅客运输站（场）经营许可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</si>
  <si>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15日内审查完毕，作出许可或者不予许可的决定，并书面通知申请人。</t>
  </si>
  <si>
    <t>申请道路客运站经营许可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</si>
  <si>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16日内审查完毕，作出许可或者不予许可的决定，并书面通知申请人。</t>
  </si>
  <si>
    <t>道路客运站变更许可事项</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</si>
  <si>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17日内审查完毕，作出许可或者不予许可的决定，并书面通知申请人。</t>
  </si>
  <si>
    <t>道路客运站补发《道路运输经营许可证》</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</si>
  <si>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18日内审查完毕，作出许可或者不予许可的决定，并书面通知申请人。</t>
  </si>
  <si>
    <t>道路客运站《道路运输经营许可证》到期换发</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</si>
  <si>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19日内审查完毕，作出许可或者不予许可的决定，并书面通知申请人。</t>
  </si>
  <si>
    <t>道路客运站终止经营</t>
  </si>
  <si>
    <t>道路旅客运输驾驶员资格证核发</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</si>
  <si>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t>
  </si>
  <si>
    <t>申请道路旅客运输驾驶员资格证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</si>
  <si>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31日内移交户籍迁入地或者现居住地的交通运输主管部门或者道路运输管理机构。</t>
  </si>
  <si>
    <t>道路旅客运输驾驶员资格证（补证）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</si>
  <si>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32日内移交户籍迁入地或者现居住地的交通运输主管部门或者道路运输管理机构。</t>
  </si>
  <si>
    <t>道路旅客运输驾驶员资格证（换证）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</si>
  <si>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33日内移交户籍迁入地或者现居住地的交通运输主管部门或者道路运输管理机构。</t>
  </si>
  <si>
    <t>道路旅客运输驾驶员资格证（注销）</t>
  </si>
  <si>
    <t>道路货运经营许可</t>
  </si>
  <si>
    <t>《中华人民共和国道路运输条例》第二十一条　申请从事货运经营的，应当具备下列条件： (一)有与其经营业务相适应并经检测合格的车辆； (二)有符合本条例第二十二条规定条件的驾驶人员； (三)有健全的安全生产管理制度。
《道路货物运输及站场管理规定》（交通运输部令2019年第17号）第六条　申请从事道路货物运输经营的，应当具备下列条件： （一）有与其经营业务相适应并经检测合格的运输车辆：1.车辆技术要求应当符合《道路运输车辆技术管理规定》有关规定。 2.车辆其他要求：（1）从事大型物件运输经营的，应当具有与所运输大型物件相适应的超重型车组；（2）从事冷藏保鲜、罐式容器等专用运输的，应当具有与运输货物相适应的专用容器、设备、设施，并固定在专用车辆上；（3）从事集装箱运输的，车辆还应当有固定集装箱的转锁装置。 （二）有符合规定条件的驾驶人员： 1.取得与驾驶车辆相应的机动车驾驶证； 2.年龄不超过60周岁； 3.经设区的市级道路运输管理机构对有关道路货物运输法规、机动车维修和货物及装载保管基本知识考试合格，并取得从业资格证（使用总质量4500千克及以下普通货运车辆的驾驶人员除外）。 （三）有健全的安全生产管理制度，包括安全生产责任制度、安全生产业务操作规程、安全生产监督检查制度、驾驶员和车辆安全生产管理制度等。</t>
  </si>
  <si>
    <t>道路货物运输经营许可（除使用4500千克及以下普通货运车辆从事普通货运经营外）</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</si>
  <si>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4501千克及以下普通货运车辆从事普通货运经营的无需按照本条规定申请取得道路运输经营许可及车辆运营证。</t>
  </si>
  <si>
    <t>道路普通货物运输企业设立子公司许可</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</si>
  <si>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4502千克及以下普通货运车辆从事普通货运经营的无需按照本条规定申请取得道路运输经营许可及车辆运营证。</t>
  </si>
  <si>
    <t>道路普通货物运输企业设立分公司报备</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</si>
  <si>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4503千克及以下普通货运车辆从事普通货运经营的无需按照本条规定申请取得道路运输经营许可及车辆运营证。</t>
  </si>
  <si>
    <t>道路普通货物货运代理（代办）备案</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</si>
  <si>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4504千克及以下普通货运车辆从事普通货运经营的无需按照本条规定申请取得道路运输经营许可及车辆运营证。</t>
  </si>
  <si>
    <t>道路普通货物运输企业经营许可变更</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</si>
  <si>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4505千克及以下普通货运车辆从事普通货运经营的无需按照本条规定申请取得道路运输经营许可及车辆运营证。</t>
  </si>
  <si>
    <t>道路普通货物运输企业终止经营</t>
  </si>
  <si>
    <t>营运车辆道路运输证配发</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</si>
  <si>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4507千克及以下普通货运车辆从事普通货运经营的无需按照本条规定申请取得道路运输经营许可及车辆运营证。</t>
  </si>
  <si>
    <t>道路普通货运车辆报停</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</si>
  <si>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4508千克及以下普通货运车辆从事普通货运经营的无需按照本条规定申请取得道路运输经营许可及车辆运营证。</t>
  </si>
  <si>
    <t>道路普通货运车辆恢复营运</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</si>
  <si>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21日内审查完毕，作出许可或者不予许可的决定。予以许可的，向申请人颁发道路运输经营许可证，并向申请人投入运输的车辆配发车辆营运证；不予许可的，应当书面通知申请人并说明理由。</t>
  </si>
  <si>
    <t>客运车辆道路运输证补、换发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</si>
  <si>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22日内审查完毕，作出许可或者不予许可的决定。予以许可的，向申请人颁发道路运输经营许可证，并向申请人投入运输的车辆配发车辆营运证；不予许可的，应当书面通知申请人并说明理由。</t>
  </si>
  <si>
    <t>客运车辆转籍、过户、报废</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</si>
  <si>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23日内审查完毕，作出许可或者不予许可的决定。予以许可的，向申请人颁发道路运输经营许可证，并向申请人投入运输的车辆配发车辆营运证；不予许可的，应当书面通知申请人并说明理由。</t>
  </si>
  <si>
    <t>客运车辆道路运输证信息变更</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</si>
  <si>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24日内审查完毕，作出许可或者不予许可的决定。予以许可的，向申请人颁发道路运输经营许可证，并向申请人投入运输的车辆配发车辆营运证；不予许可的，应当书面通知申请人并说明理由。</t>
  </si>
  <si>
    <t>客运车辆道路运输证年审</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</si>
  <si>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21日内审查完毕，作出许可或者不予许可的决定。予以许可的，向申请人颁发道路运输经营许可证，并向申请人投入运输的车辆配发车辆营运证；不予许可的，应当书面通知申请人并说明理由。</t>
  </si>
  <si>
    <t>普通货物营运车辆道路运输证配发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</si>
  <si>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22日内审查完毕，作出许可或者不予许可的决定。予以许可的，向申请人颁发道路运输经营许可证，并向申请人投入运输的车辆配发车辆营运证；不予许可的，应当书面通知申请人并说明理由。</t>
  </si>
  <si>
    <t>普通货物营运车辆道路运输证换发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</si>
  <si>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23日内审查完毕，作出许可或者不予许可的决定。予以许可的，向申请人颁发道路运输经营许可证，并向申请人投入运输的车辆配发车辆营运证；不予许可的，应当书面通知申请人并说明理由。</t>
  </si>
  <si>
    <t>普通货物营运车辆道路运输证补发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</si>
  <si>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24日内审查完毕，作出许可或者不予许可的决定。予以许可的，向申请人颁发道路运输经营许可证，并向申请人投入运输的车辆配发车辆营运证；不予许可的，应当书面通知申请人并说明理由。</t>
  </si>
  <si>
    <t>普通货物营运车辆转籍、过户道路运输证配发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</si>
  <si>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25日内审查完毕，作出许可或者不予许可的决定。予以许可的，向申请人颁发道路运输经营许可证，并向申请人投入运输的车辆配发车辆营运证；不予许可的，应当书面通知申请人并说明理由。</t>
  </si>
  <si>
    <t>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</si>
  <si>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26日内审查完毕，作出许可或者不予许可的决定。予以许可的，向申请人颁发道路运输经营许可证，并向申请人投入运输的车辆配发车辆营运证；不予许可的，应当书面通知申请人并说明理由。</t>
  </si>
  <si>
    <t>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</si>
  <si>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27日内审查完毕，作出许可或者不予许可的决定。予以许可的，向申请人颁发道路运输经营许可证，并向申请人投入运输的车辆配发车辆营运证；不予许可的，应当书面通知申请人并说明理由。</t>
  </si>
  <si>
    <t>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</si>
  <si>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28日内审查完毕，作出许可或者不予许可的决定。予以许可的，向申请人颁发道路运输经营许可证，并向申请人投入运输的车辆配发车辆营运证；不予许可的，应当书面通知申请人并说明理由。</t>
  </si>
  <si>
    <t>危险货物营运车辆转籍、过户道路运输证配发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</si>
  <si>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29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</si>
  <si>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</si>
  <si>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30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</si>
  <si>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</si>
  <si>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31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</si>
  <si>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</si>
  <si>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32日内审查完毕，作出许可或者不予许可的决定。予以许可的，向申请人颁发道路运输经营许可证，并向申请人投入运输的车辆配发车辆营运证；不予许可的，应当书面通知申请人并说明理由。</t>
  </si>
  <si>
    <t>放射性危险货物营运车辆转籍、过户道路运输证配发</t>
  </si>
  <si>
    <t>船舶营运证配发</t>
  </si>
  <si>
    <t>一、《国内水路运输管理条例》（国务院令第625号）第八条第三款 负责审批的部门应当自受理申请之日起30个工作日内审查完毕，作出准予许可或者不予许可的决定。予以许可的，发给水路运输业务经营许可证件，并为申请人投入运营的船舶配发船舶营运证件；不予许可的，应当书面通知申请人并说明理由。二、交通运输部关于修改《国内水路运输管理规定》的决定（交通运输部令2016年第79号）第十三条　具有许可权限的部门，对符合条件的，应当在20个工作日内作出许可决定，向申请人颁发《国内水路运输经营许可证》，并向其投入运营的船舶配发《船舶营业运输证》。《国内水路运输经营许可证》和《船舶营业运输证》应当通过全国水路运政管理信息系统核发，并逐步实现行政许可网上办理。第十七条　《船舶营业运输证》的有效期按照交通运输部的有关规定确定。水路运输经营者应当在证件有效期届满前的30日内向原许可机关提出换证申请。原许可机关应当依照本规定进行审查，符合条件的，予以换发 三、《河南省水路交通管理办法》（省政府令第138号）第二十二条 营业性运输船舶必须随船携带水路交通管理机构核发的《中华人民共和国船舶营业运输证》</t>
  </si>
  <si>
    <t>道路运输出租车企业信誉核定</t>
  </si>
  <si>
    <t>一、巡游出租汽车交通运输部《出租汽车服务质量信誉考核办法》第二条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出租汽车企业服务质量信誉考核等级分为AAAAA级、AAAA级、AAA级、AA级、A级和B级。第六条 巡游出租汽车企业（简称巡游车企业）服务质量信誉考核指标包括：（一）企业管理指标：管理制度、驾驶员权益保障、信息化管理、服务质量信誉档案、驾驶员聘用、培训教育等情况；（二）安全运营指标：安全责任落实、交通责任事故死亡率、交通违法行为等情况；（三）运营服务指标：运营违规行为、车容车貌、驾驶员仪容和行为举止、服务评价、媒体曝光等情况；（四）社会责任指标：维护行业稳定情况；（五）加分项目：政府及部门表彰奖励、社会公益、新能源车辆使用等情况。第十六条 出租汽车企业应在每年的2月底前，向服务所在地出租汽车行政主管部门申请上一年度服务质量信誉考核，并如实报送出租汽车企业服务质量信誉档案等材料。二、网络预约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出租汽车企业服务质量信誉考核等级分为AAAAA级、AAAA级、AAA级、AA级、A级和B级。第七条 网络预约出租汽车经营者（简称网约车平台公司）服务质量信誉考核指标包括：（一）企业管理指标：线下服务能力、驾驶员权益保障、信息报备、车辆安装卫星定位装置等情况；（二）信息数据指标：数据接入、数据查阅等情况，由部级网约车监管信息交互平台在每年1月底前完成测评。设区的市级以上出租汽车行政主管部门登录部级网约车监管信息交互平台查看本辖区内有关测评结果；（三）安全运营指标：安全责任落实、交通责任事故死亡率、交通违法行为等情况；（四）运营服务指标：运营违规行为、车辆及驾驶员资质、服务评价、信息公开、媒体曝光等情况；（五）社会责任指标：维护行业稳定情况；（六）加分项目：政府及部门表彰奖励、社会公益、新能源车辆使用等情况。第十五条 出租汽车行政主管部门应每年组织开展本地区出租汽车企业的服务质量信誉考核工作，并在考核周期次年的4月底前完成。第十六条 出租汽车企业应在每年的2月底前，向服务所在地出租汽车行政主管部门申请上一年度服务质量信誉考核，并如实报送出租汽车企业服务质量信誉档案等材料。</t>
  </si>
  <si>
    <t>通航水域禁航区、交通管制区、锚地和安全作业区划定</t>
  </si>
  <si>
    <t>《中华人民共和国内河交通安全管理条例》（国务院令第355号）第二十条规定：船舶进出港口和通过交通管制区、通航密集区或者航行条件受限制的区域，应当遵守海事管理机构发布的有关通航规定。任何船舶不得擅自进入或者穿越海事管理机构公布的禁航区。第四十五条规定：海事管理机构划定或者调整禁航区、交通管制区、港区外锚地、停泊区和安全作业区，以及对进行本条例第二十五条、第二十八条规定的作业或者活动，需要发布航行通告、航行警告的，应当及时发布。 《中华人民共和国水上水下活动通航安全管理规定》（交通运输部令2016年第69号）第七条规定：从事水上水下活动需要设置安全作业区的，应当经海事管理机构核准公告。建设单位或者主办单位申请设置安全作业区，可以在向海事管理机构申请许可证时一并提出。</t>
  </si>
  <si>
    <t>航道养护工程的设计审查、交（竣）工验收</t>
  </si>
  <si>
    <t>《航道养护管理规定》（交通运输部交水发〔2010〕756号）第十八条第一款：规模较大、技术复杂需要进行设计的航道专项养护工程，应当由具有相应资质的设计单位进行设计，设计方案应当经批准后方可实施;规模较小、技术难度不大的航道专项养护工程，可以简化工作程序，由具有管辖权的航道管理机构根据年度养护计划组织实施。 《河南省内河航道养护管理办法》（河南省交通运输厅豫交文〔2017〕11号）第十八条：专项养护工程应当通过公开招标的方式选择具有相应资质的设计单位按设计规范及要求进行一阶段施工图设计，并进行方案比选，重点专项工程须召开专题评审会审定。 规模在200万元以上的专项养护工程属重点专项工程。 规模在200万元以上（含200万元）、500万元以下的重点专项工程，设计由省级航务管理机构负责审查。 规模在500万元以上（含500万元）的重点专项工程，设计由省级交通运输主管部门负责审查。 其余专项养护工程的设计由省辖市、省直管县（市）交通运输主管部门负责审查。</t>
  </si>
  <si>
    <t>航道养护工程设计审查</t>
  </si>
  <si>
    <t>航道养护工程交（竣）工验收</t>
  </si>
  <si>
    <t>船舶设计图纸审核</t>
  </si>
  <si>
    <t>一、《中华人民共和国船舶和海上设施检验条例》（国务院1993年第109令）第七条：“中国籍船舶的所有人或者经营人，必须向船舶检验机构申请下列检验：（一）建造或者改建船舶时，申请建造检验；（二）营运中的船舶，申请定期检验；（三）由外国籍船舶改为中国籍船舶的，申请初次检验。”二、《船舶检验工作管理暂行办法》（交通部交海发〔2000〕586号）第十五条：“凡从事船舶图纸审查、船舶及产品检验并签署审查意见或签发相应检验证书的船舶检验机构，应具相应的资质条件，并向中国海事局申请资质认可。经认可合格者由中国海事局颁发“船舶法定检验机构资质认可证书。”三、《国内航行船舶图纸审核管理规定》（中华人民共和国海事局海船检〔2006〕307号）第四条：“船舶初次检验包括审图和实船初次检验。审图是船舶初次检验的首要环节。审图机构签发的审图意见书仅在该审图机构所属的船舶检验机构管辖范围内有效。图纸上的印章必须与审图意见书共同使用方才有效。”</t>
  </si>
  <si>
    <t>高速客船操作安全证书核发</t>
  </si>
  <si>
    <t>《中华人民共和国内河交通安全管理条例》（国务院令第355号）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中华人民共和国高速客船安全管理规则》（交通运输部令2017年第17号）第九条：高速客船投入营运前，应向主要营运地的海事管理机构申请办理《高速客船操作安全证书》。申请办理《高速客船操作安全证书》，应提交下列资料：（一）船舶检验证书；（二）船舶所有权证书和船舶国籍证书；（三）船员适任证书和特殊培训合格证；（四）航线运行手册；（五）船舶操作手册；（六）船舶维修及保养手册；（七）培训手册；（八）法律、法规规定的其它资料。海事管理机构对经审核符合要求的，予以签发《高速客船操作安全证书》。高速客船取得该证书后方可投入营运。高速客船应随船携带最新的适合于本船的航线运行手册、船舶操作手册、船舶维修及保养手册和培训手册。</t>
  </si>
  <si>
    <t>内河通航水域安全作业备案</t>
  </si>
  <si>
    <t>《中华人民共和国内河交通安全管理条例》（国务院令第355号）第二十八条规定：在内河通航水域进行下列可能影响通航安全的作业，应当在进行作业前向海事管理机构备案：（一）气象观测、测量、地质调查；（二）航道日常养护；（三）大面积清除水面垃圾；（四）可能影响内河通航水域交通安全的其他行为。第二十九条规定：进行本条例第二十五条、第二十八条规定的作业或者活动时，应当在作业或者活动区域设置标志和显示信号，并按照海事管理机构的规定，采取相应的安全措施，保障通航安全。前款作业或者活动完成后，不得遗留任何妨碍航行的物体。 《中华人民共和国水上水下活动通航安全管理规定》（交通运输部令2016年第69号）第二条　公民、法人或者其他组织在中华人民共和国内河通航水域或者岸线上和国家管辖海域从事下列可能影响通航安全的水上水下活动，适用本规定：（一）勘探、采掘、爆破；（二）构筑、设置、维修、拆除水上水下构筑物或者设施；（三）架设桥梁、索道；（四）铺设、检修、拆除水上水下电缆或者管道；（五）设置系船浮筒、浮趸、缆桩等设施；（六）航道建设，航道、码头前沿水域疏浚；（七）举行大型群众性活动、体育比赛；（八）打捞沉船、沉物；（九）在国家管辖海域内进行调查、测量、过驳、大型设施和移动式平台拖带、捕捞、养殖、科学试验等水上水下施工活动以及在港区、锚地、航道、通航密集区进行的其他有碍航行安全的活动；（十）在内河通航水域进行的气象观测、测量、地质调查，航道日常养护、大面积清除水面垃圾和可能影响内河通航水域交通安全的其他行为；第十三条规定：从事本规定第二条第（十）项列明的活动的，应当在活动前将作业或者活动方案报海事管理机构备案。</t>
  </si>
  <si>
    <t>道路普通货物运输驾驶员资格证核发</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</si>
  <si>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
</t>
  </si>
  <si>
    <t>申请道路普通货物运输驾驶员资格证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</si>
  <si>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31日内移交户籍迁入地或者现居住地的交通运输主管部门或者道路运输管理机构。
</t>
  </si>
  <si>
    <t>道路普通货物运输驾驶员资格证（补证）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</si>
  <si>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32日内移交户籍迁入地或者现居住地的交通运输主管部门或者道路运输管理机构。
</t>
  </si>
  <si>
    <t>道路普通货物运输驾驶员资格证（换证）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</si>
  <si>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33日内移交户籍迁入地或者现居住地的交通运输主管部门或者道路运输管理机构。
</t>
  </si>
  <si>
    <t>道路普通货物运输驾驶员资格证（注销）</t>
  </si>
  <si>
    <t>交通基本建设项目工程设计变更审批</t>
  </si>
  <si>
    <t>工程设计变更审批</t>
  </si>
  <si>
    <t>《建设工程勘察设计管理条例》（2000年9月25日中华人民共和国国务院令第293号公布　根据2015年6月12日《国务院关于修改〈建设工程勘察设计管理条例〉的决定》第一次修订　根据2017年10月7日《国务院关于修改部分行政法规的决定》第二次修订）第二十八条：建设工程勘察、设计文件内容需要作重大修改的，建设单位应当报经原审批机关批准后，方可修改。第三十一条：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t>
  </si>
  <si>
    <t>水运建设项目竣工验收</t>
  </si>
  <si>
    <t>《中华人民共和国港口法》（2003年6月28日主席令第5号，2018年12月29日予以修改）第十九条：港口设施建设项目竣工后，应当按照国家有关规定经验收合格，方可投入使用。
《中华人民共和国航道法》（2014年12月28日主席令第17号，2016年7月2日予以修改）第十三条：航道建设工程竣工后，应当按照国家有关规定组织竣工验收，经验收合格方可正式投入使用。
《国务院关于取消和调整一批行政审批项目等事项的决定》（国发﹝2014﹞27号）第11项：国家重点水运建设项目竣工验收下放至省级人民政府交通运输主管部门。</t>
  </si>
  <si>
    <t>交通工程建设项目招投标备案</t>
  </si>
  <si>
    <t>《公路工程建设项目招标投标管理办法》（交通运输部令2015年第24号）第十七条 招标人应当按照省级人民政府交通运输主管部门的规定，将资格预审文件及其澄清、修改，招标文件及其澄清、修改报相应的交通运输主管部门备案。 第五十五条 依法必须进行招标的公路工程建设项目，招标人应当自确定中标人之日起15日内，将招标投标情况的书面报告报对该项目具有招标监督职责的交通运输主管部门备案。
《水运工程建设项目招标投标管理办法》（交通运输部令2021年第14号）第十八条　（一）编制资格预审文件和招标文件，报交通运输主管部门备案；（三）对提出投标申请的潜在投标人进行资格预审，资格审查结果报交通运输主管部门备案；（十）编制招标投标情况书面报告报交通运输主管部门备案。</t>
  </si>
  <si>
    <t>公路工程质量监督手续办理</t>
  </si>
  <si>
    <t>《公路水运工程质量监督管理规定》（交通运输部令2017年第28号）
第四条 县级以上地方人民政府交通运输主管部门按照规定的职责负责本行政区域内的公路水运工程质量监督管理工作。公路水运工程质量监督管理，可以由交通运输主管部门委托的建设工程质量监督机构具体实施。
第二十条  公路水运工程实行质量监督管理制度。交通运输主管部门及其委托的建设工程质量监督机构应当依据法律、法规和强制性标准等，科学、规范、公正地开展公路水运工程质量监督管理工作。任何单位和个人不得非法干预或者阻挠质量监督管理工作。
第二十二条  交通运输主管部门或者其委托的建设工程质量监督机构依法要求建设单位按规定办理质量监督手续。建设单位应当按照国家规定向交通运输主管部门或者其委托的建设工程质量监督机构提交以下材料，办理工程质量监督手续：
（一）公路水运工程质量监督管理登记表；
（二）交通运输主管部门批复的施工图设计文件；
（三）施工、监理合同及招投标文件；
（四）建设单位现场管理机构、人员、质量保证体系等文件；
（五）本单位以及勘察、设计、施工、监理、试验检测等单位对其项目负责人、质量负责人的书面授权委托书、质量保证体系等文件；
（六）依法要求提供的其他相关材料。</t>
  </si>
  <si>
    <t>机动车维修经营备案</t>
  </si>
  <si>
    <t>《中华人民共和国道路运输条例》第三十七条、《机动车维修管理规定》第二章经营备案</t>
  </si>
  <si>
    <t>设置卫星电视广播地面接收设施审批</t>
  </si>
  <si>
    <t>《卫星电视广播地面接收设施管理规定》实施细则(广播电影电视部令第11号)第五条　
第一款　凡需设置卫星地面接收设施接收境内电视节目的单位，必须向当地县级以上（含县级）广播电视行政部门提出申请，报地、市级广播电视行政部门审批。</t>
  </si>
  <si>
    <t>接收卫星传送的境内电视节目审核</t>
  </si>
  <si>
    <t>小功率的无线广播电视发射设备订购证明核发</t>
  </si>
  <si>
    <t>1.《国务院对确需保留的行政审批项目设定行政许可的决定》（2004年6月29日国务院令第412号，2009年1月29日予以修改）附件第311项：无线广播电视发射设备订购证明核发（实施机关：广电总局）。
2.《国务院关于第六批取消和调整行政审批项目的决定》（国发〔2012〕52号）附件2《国务院决定调整的行政审批项目目录》第66项：“小功率的无线广播电视发射设备订购证明核发”下放至省级人民政府广播电影电视行政部门。</t>
  </si>
  <si>
    <t>小功率的无线广播电视发射设备订购证明核发审核</t>
  </si>
  <si>
    <t>广播电视视频点播业务许可证（乙种）审批</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</si>
  <si>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3.《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</si>
  <si>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</si>
  <si>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</si>
  <si>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广播电视视频点播业务许可证（乙种）审核（宾馆饭店以外机构）</t>
  </si>
  <si>
    <t>有线广播电视传输覆盖网工程建设及验收审核</t>
  </si>
  <si>
    <t>《广播电视管理条例》（1997年8月11日国务院令第228号，2013年12月7日国务院令第645号第一次修订，2017年3月1日国务院令第676号第二次修订）第十七条：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广播电视传输覆盖网的工程建设和使用的广播电视技术设备，应当符合国家标准、行业标准。工程竣工后，由广播电视行政部门组织验收，验收合格的，方可投入使用。</t>
  </si>
  <si>
    <t>有线广播电视传输覆盖网工程建设及验收审核（初审）</t>
  </si>
  <si>
    <t>区域性有线广播电视传输覆盖网总体规划、建设方案审核</t>
  </si>
  <si>
    <t>《广播电视管理条例》（1997年8月11日国务院令第228号，2013年12月7日国务院令第645号第一次修订，2017年3月1日国务院令第676号第二次修订）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t>
  </si>
  <si>
    <t>区域性有线广播电视传输覆盖网总体规划、建设方案审核（初审）</t>
  </si>
  <si>
    <t>公章刻制备案</t>
  </si>
  <si>
    <t>沈丘县公安局</t>
  </si>
  <si>
    <t>剧毒化学品道路运输通行许可</t>
  </si>
  <si>
    <t>《危险化学品安全管理条例》（2002年1月26日国务院令第344号，2013年12月7日予以修改）第六条第二项：公安机关负责危险化学品的公共安全管理，核发剧毒化学品购买许可证、剧毒化学品道路运输通行证，并负责危险化学品运输车辆的道路交通安全管理。
第五十条：通过道路运输剧毒化学品的，托运人应当向运输始发地或者目的地县级人民政府公安机关申请剧毒化学品道路运输通行证。……县级人民政府公安机关应当自收到前款规定的材料之日起7日内，作出批准或者不予批准的决定。予以批准的，颁发剧毒化学品道路运输通行证；不予批准的，书面通知申请人并说明理由。</t>
  </si>
  <si>
    <t>剧毒化学品道路运输通行证核发</t>
  </si>
  <si>
    <t>放射性物品道路运输许可</t>
  </si>
  <si>
    <t>通过道路运输其他放射性物品许可（县级权限）</t>
  </si>
  <si>
    <t>《放射性物品运输安全管理条例》（2009年9月14日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</si>
  <si>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烟花爆竹道路运输许可</t>
  </si>
  <si>
    <t>《烟花爆竹安全管理条例》（2006年1月21日国务院令第455号，2016年2月6日予以修改）第三条：国家对烟花爆竹的生产、经营、运输和举办焰火晚会以及其他大型焰火燃放活动，实行许可证制度。
第二十二条：经由道路运输烟花爆竹的，应当经公安部门许可。
第二十三条：经由道路运输烟花爆竹的，托运人应当向运达地县级人民政府公安部门提出申请。</t>
  </si>
  <si>
    <t>运输危险化学品的车辆进入危险化学品运输车辆限制通行区域审批</t>
  </si>
  <si>
    <t>《危险化学品安全管理条例》（2002年1月26日国务院令第344号，2013年12月7日予以修改）第四十九条：未经公安机关批准，运输危险化学品的车辆不得进入危险化学品运输车辆限制通行的区域。危险化学品运输车辆限制通行的区域由县级人民政府公安机关划定，并设置明显的标志。</t>
  </si>
  <si>
    <t>机动车驾驶证核发、审验</t>
  </si>
  <si>
    <t>《中华人民共和国道路交通安全法》（2003年10月28日主席令第8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驾驶人应当按照驾驶证载明的准驾车型驾驶机动车；驾驶机动车时，应当随身携带机动车驾驶证。
第二十三条：公安机关交通管理部门依照法律、行政法规的规定，定期对机动车驾驶证实施审验。</t>
  </si>
  <si>
    <t>驾驶证初次申领</t>
  </si>
  <si>
    <t>持境外机动车驾驶证申领</t>
  </si>
  <si>
    <t>驾驶证审验</t>
  </si>
  <si>
    <t>延期审验</t>
  </si>
  <si>
    <t>现役人员持军队、武装警察部队机动车驾驶证申领</t>
  </si>
  <si>
    <t>退伍人员持军队、武装警察部队机动车驾驶证申领</t>
  </si>
  <si>
    <t>申请增加准驾车型</t>
  </si>
  <si>
    <t>驾驶证注销登记</t>
  </si>
  <si>
    <t>驾驶证记满分考试</t>
  </si>
  <si>
    <t>恢复驾驶资格登记</t>
  </si>
  <si>
    <t>驾驶证转入换证</t>
  </si>
  <si>
    <t>期满换证</t>
  </si>
  <si>
    <t>损毁换证</t>
  </si>
  <si>
    <t>遗失补证</t>
  </si>
  <si>
    <t>延期换证</t>
  </si>
  <si>
    <t>提交机动车驾驶人身体条件证明</t>
  </si>
  <si>
    <t>延期提交身体条件证明</t>
  </si>
  <si>
    <t>机动车临时通行牌证核发</t>
  </si>
  <si>
    <t>《中华人民共和国道路交通安全法》（2003年10月28日主席令第8号，2011年4月22日予以修改）第八条：国家对机动车实行登记制度。机动车经公安机关交通管理部门登记后，方可上道路行驶。尚未登记的机动车，需要临时上道路行驶的，应当取得临时通行牌证。
《中华人民共和国道路交通安全法实施条例》（2004年国务院令第405号）第一百一十三条：境外机动车入境行驶，应当向入境地的公安机关交通管理部门申请临时通行号牌、行驶证。临时通行号牌、行驶证应当根据行驶需要，载明有效日期和允许行驶的区域。入境的境外机动车申请临时通行号牌、行驶证以及境外人员申请机动车驾驶许可的条件、考试办法由国务院公安部门规定。</t>
  </si>
  <si>
    <t>机动车登记</t>
  </si>
  <si>
    <t>《中华人民共和国道路交通安全法》（2003年10月28日主席令第8号，2011年4月22日予以修改修改）第八条：国家对机动车实行登记制度。机动车经公安机关交通管理部门登记后，方可上道路行驶。第十二条:有下列情形之一的，应当办理相应的登记：机动车所有权发生转移的；机动车登记内容变更的；机动车用作抵押的；机动车报废的。</t>
  </si>
  <si>
    <t>补领机动车行驶证</t>
  </si>
  <si>
    <t>换领机动车行驶证</t>
  </si>
  <si>
    <t>补领机动车号牌</t>
  </si>
  <si>
    <t>换领机动车号牌</t>
  </si>
  <si>
    <t>机动车注册登记</t>
  </si>
  <si>
    <t>机动车注销登记</t>
  </si>
  <si>
    <t>机动车抵押登记</t>
  </si>
  <si>
    <t>机动车辖区内转移登记</t>
  </si>
  <si>
    <t>机动车迁出辖区转移登记</t>
  </si>
  <si>
    <t>机动车身颜色变更登记</t>
  </si>
  <si>
    <t>机动车共同所有人变更登记</t>
  </si>
  <si>
    <t>机动车所有人住所迁出车管所辖区变更登记</t>
  </si>
  <si>
    <t>机动车发动机变更登记</t>
  </si>
  <si>
    <t>机动车使用性质变更登记</t>
  </si>
  <si>
    <t>机动车所有人在管辖区内迁移备案</t>
  </si>
  <si>
    <t>机动车所有人在管辖区内变更联系方式备案</t>
  </si>
  <si>
    <t>补领机动车登记证书</t>
  </si>
  <si>
    <t>换领机动车登记证书</t>
  </si>
  <si>
    <t>机动车检验合格标志核发</t>
  </si>
  <si>
    <t>《中华人民共和国道路交通安全法》（2003年10月28日主席令第8号，2011年4月22日予以修改修改）第十三条：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t>
  </si>
  <si>
    <t>申领机动车检验合格标志</t>
  </si>
  <si>
    <t>申领机动车免检合格标志</t>
  </si>
  <si>
    <t>补、换领机动车检验合格标志</t>
  </si>
  <si>
    <t>校车驾驶资格许可</t>
  </si>
  <si>
    <t>《校车安全管理条例》（2012年4月5日国务院令第617号）第二十三条：校车驾驶人应当依照本条例的规定取得校车驾驶资格。
第二十四条：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t>
  </si>
  <si>
    <t>影响交通安全占道施工审核</t>
  </si>
  <si>
    <t>【法律】《中华人民共和国道路交通安全法》第三十二条第一款：因工程建设需要占用、挖掘道路，或者跨越、穿越道路架设、增设管线设施，应当事先征得道路主管部门的同意；影响交通安全的，还应当征得公安机关交通管理部门的同意。”</t>
  </si>
  <si>
    <t>易制毒化学品购买许可（除第一类中的药品类易制毒化学品外）</t>
  </si>
  <si>
    <t>购买第二类易制毒化学品许可</t>
  </si>
  <si>
    <t>《易制毒化学品管理条例》（2005年8月26日国务院令第445号发布）第十七条：购买第二类、第三类易制毒化学品的，应当在购买前将所需购买的品种、数量，向所在地的县级人民政府公安机关备案。
《易制毒化学品购销和运输管理办法》（2006年8月22日公安部令第87号发布）第三条：购买第一类中的非药品类易制毒化学品的，应当向所在地省级人民政府公安机关申请购买许可证；购买第二类、第三类易制毒化学品的，应当向所在地县级人民政府公安机关备案。取得购买许可证或者购买备案证明后，方可购买易制毒化学品。</t>
  </si>
  <si>
    <t>第二类易制毒化学品购买备案</t>
  </si>
  <si>
    <t>购买第三类易制毒化学品许可</t>
  </si>
  <si>
    <t>第三类易制毒化学品购买备案</t>
  </si>
  <si>
    <t>易制毒化学品运输许可</t>
  </si>
  <si>
    <t>运输第二类易制毒化学品许可</t>
  </si>
  <si>
    <t>《易制毒化学品管理条例》（2005年8月26日国务院令第445号发布）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
《易制毒化学品购销和运输管理办法》（2006年8月22日公安部令第87号发布）第十五条：运输易制毒化学品，有下列情形之一的，应当申请运输许可证或者进行备案：（一）跨设区的市级行政区域（直辖市为跨市界）运输的；（二）在禁毒形势严峻的重点地区跨县级行政区域运输的。禁毒形势严峻的重点地区由公安部确定和调整，名单另行公布。运输第一类易制毒化学品的，应当向运出地的设区的市级人民政府公安机关申请运输许可证。运输第二类易制毒化学品的，应当向运出地县级人民政府公安机关申请运输许可证。运输第三类易制毒化学品的，应当向运出地县级人民政府公安机关备案。</t>
  </si>
  <si>
    <t>第二类易制毒化学品运输许可</t>
  </si>
  <si>
    <t>运输第三类易制毒化学品许可</t>
  </si>
  <si>
    <t>第三类易制毒化学品运输备案</t>
  </si>
  <si>
    <t>国际联网备案</t>
  </si>
  <si>
    <t>计算机信息网络国际联网安全保护管理办法（公安部令第33号）
第十一条：用户在接入单位办理入网手续时，应当填写用户备案表。备案表由公安部监制。
第十二条：互联单位、接入单位、使用计算机信息网络国际联网的法人和其他组织（包括跨省、自治区、直辖市联网的单位和所属的分支机构），应当自网络正式连通之日起三十日内，到所在地的省、自治区、直辖市人民政府公安机关指定的受理机关办理备案手续。
前款所列单位应当负责将接入本网络的接入单位和用户情况报当地公安机关备案，并及时报告本网络中接入单位和用户的变更情况。
第十四条：涉及国家事务、经济建设、国防建设、尖端科学技术等重要领域的单位办理备案手续时，应出具其行政主管部门的审批证明。</t>
  </si>
  <si>
    <t>个人国际联网备案办理</t>
  </si>
  <si>
    <t>单位国际联网备案办理</t>
  </si>
  <si>
    <t>互联网上网服务营业场所信息网络安全审核</t>
  </si>
  <si>
    <t>《互联网上网服务营业场所管理条例》（国务院第363号令）第四条：县级以上人民政府文化行政部门负责互联网上网服务营业场所经营单位的设立审批，应负责对依法设立的互联网上网服务营业场所经营单位经营活动的监督管理；公安机关负责对互联网上网服务营业场所经营单位的信息网络安全、治安及消防安全的监督管理。</t>
  </si>
  <si>
    <t>互联网上网服务营业场所中信息网络安全审批</t>
  </si>
  <si>
    <t>互联网上网服务营业场所信息安全合格证补办</t>
  </si>
  <si>
    <t>互联网上网服务营业场所事项变更</t>
  </si>
  <si>
    <t>【规章】《互联网上网服务营业场所管理条例》第十三条　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</si>
  <si>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互联网上网服务营业场所事项变更审批</t>
  </si>
  <si>
    <t>互联网上网服务营业场所事项变更备案</t>
  </si>
  <si>
    <t>户口登记、注销、迁移</t>
  </si>
  <si>
    <t>《河南省公安机关户政服务管理工作规范》</t>
  </si>
  <si>
    <t>变更民族成分</t>
  </si>
  <si>
    <t>变更姓名</t>
  </si>
  <si>
    <t>变更性别</t>
  </si>
  <si>
    <t>变更户主或与户主关系</t>
  </si>
  <si>
    <t>更正出生日期</t>
  </si>
  <si>
    <t>户口簿补发</t>
  </si>
  <si>
    <t>回国（入境）恢复户口</t>
  </si>
  <si>
    <t>刑满释放人员恢复户口</t>
  </si>
  <si>
    <t>设立单位集体户口（自有场地）</t>
  </si>
  <si>
    <t>设立单位集体户口（租赁场地）</t>
  </si>
  <si>
    <t>出国（境）定居注销户口</t>
  </si>
  <si>
    <t>入伍注销户口</t>
  </si>
  <si>
    <t>福利机构收养弃婴入户</t>
  </si>
  <si>
    <t>其他情况补录</t>
  </si>
  <si>
    <t>收养入户</t>
  </si>
  <si>
    <t>变更文化程度</t>
  </si>
  <si>
    <t>变更婚姻状况</t>
  </si>
  <si>
    <t>转业、复员、退伍入户（回原籍）</t>
  </si>
  <si>
    <t>转业、复员、退伍入户（异地入户）</t>
  </si>
  <si>
    <t>分户、立户（购房）</t>
  </si>
  <si>
    <t>分户、立户（结婚）</t>
  </si>
  <si>
    <t>分户、立户（离婚）</t>
  </si>
  <si>
    <t>分户、立户（结婚-户口簿无法证明亲属关系）</t>
  </si>
  <si>
    <t>分户、立户（购房-户口簿无法证明亲属关系）</t>
  </si>
  <si>
    <t>误删除恢复户口</t>
  </si>
  <si>
    <t>删除户口</t>
  </si>
  <si>
    <t>亲属关系证明</t>
  </si>
  <si>
    <t>户口迁移审批</t>
  </si>
  <si>
    <t>户口迁移审批（县级权限）</t>
  </si>
  <si>
    <t>购房入户</t>
  </si>
  <si>
    <t>工作调动入户</t>
  </si>
  <si>
    <t>夫妻投靠</t>
  </si>
  <si>
    <t>父母投靠子女</t>
  </si>
  <si>
    <t>子女投靠父母</t>
  </si>
  <si>
    <t>务工人员入户</t>
  </si>
  <si>
    <t>购房入户（户口簿无法证明亲属关系）</t>
  </si>
  <si>
    <t>工作调动入户（户口簿无法证明亲属关系）</t>
  </si>
  <si>
    <t>夫妻投靠（户口簿无法证明亲属关系）</t>
  </si>
  <si>
    <t>父母投靠子女（户口簿无法证明亲属关系）</t>
  </si>
  <si>
    <t>子女投靠父母（户口簿无法证明亲属关系）</t>
  </si>
  <si>
    <t>务工人员入户（户口簿无法证明亲属关系）</t>
  </si>
  <si>
    <t>大中专院校录取学生迁出</t>
  </si>
  <si>
    <t>大中专院校录取学生迁入</t>
  </si>
  <si>
    <t>大中专院校毕业学生迁入</t>
  </si>
  <si>
    <t>大中专院校毕业学生迁出</t>
  </si>
  <si>
    <t>迁移证补发</t>
  </si>
  <si>
    <t>准迁证补发</t>
  </si>
  <si>
    <t>迁往市（县）外（有准迁证）</t>
  </si>
  <si>
    <t>户口迁入</t>
  </si>
  <si>
    <t>户口登记</t>
  </si>
  <si>
    <t>出生登记</t>
  </si>
  <si>
    <t>对新出生婴儿办理出生登记（国内出生）</t>
  </si>
  <si>
    <t>对新出生婴儿办理出生登记（国外出生）</t>
  </si>
  <si>
    <t>死亡、宣告死亡、宣告失踪人员办理户口注销</t>
  </si>
  <si>
    <t>死亡、宣告死亡人员办理户口注销</t>
  </si>
  <si>
    <t>宣告失踪人员办理户口注销</t>
  </si>
  <si>
    <t>居民身份证（含临时居民身份证）业务</t>
  </si>
  <si>
    <t>居民身份证申领</t>
  </si>
  <si>
    <t>首次申领居民身份证（需监护人陪同）</t>
  </si>
  <si>
    <t>首次申领居民身份证（无需监护人陪同）</t>
  </si>
  <si>
    <t>居民身份证补领</t>
  </si>
  <si>
    <t>申领居民身份证（补领）</t>
  </si>
  <si>
    <t>居民身份证换领</t>
  </si>
  <si>
    <t>申领居民身份证（换领）</t>
  </si>
  <si>
    <t>异地申领居民身份证（补领）</t>
  </si>
  <si>
    <t>异地申领居民身份证（换领）</t>
  </si>
  <si>
    <t>临时居民身份证申领</t>
  </si>
  <si>
    <t>申领临时身份证</t>
  </si>
  <si>
    <t>核发居住证</t>
  </si>
  <si>
    <t>《居住证暂行条例》（国务院令第663号）
第二条公民离开常住户口所在地，到其他城市居住半年以上，符合有合法稳定就业、合法稳定住所、连续就读条件之一的，可以依照本条例的规定申领居住证。
第八条公安机关负责居住证的申领受理、制作、发放、签注等证件管理工作。</t>
  </si>
  <si>
    <t>暂住登记（出租房屋）</t>
  </si>
  <si>
    <t>暂住登记（自有房屋）</t>
  </si>
  <si>
    <t>暂住登记（学校就读）</t>
  </si>
  <si>
    <t>暂住登记（亲属房屋）</t>
  </si>
  <si>
    <t>暂住登记（单位内部）</t>
  </si>
  <si>
    <t>居住证签注</t>
  </si>
  <si>
    <t>保安员证核发</t>
  </si>
  <si>
    <t>《保安服务管理条例》（2009年10月13日国务院令第564号）第十六条：年满18周岁，身体健康，品行良好，具有初中以上学历的中国公民可以申领保安员证，从事保安服务工作。申请人经设区的市级人民政府公安机关考试、审查合格并留存指纹等人体生物信息的，发给保安员证。提取、留存保安员指纹等人体生物信息的具体办法，由国务院公安部门规定。</t>
  </si>
  <si>
    <t>保安员证补发</t>
  </si>
  <si>
    <t>保安备案事项</t>
  </si>
  <si>
    <t>自行招用保安员的单位从事保安服务备案和撤销备案</t>
  </si>
  <si>
    <t>《保安服务管理条例》（2009年10月13日国务院令第564号）第十四条 自行招用保安员的单位，应当自开始保安服务之日起30日内向所在地设区的市级人民政府公安机关备案，备案应当提供下列材料:
（一）法人资格证明;
（二）法定代表人（主要负责人）、分管负责人和保安员的基本情况;
（三）保安服务区域的基本情况;
（四）建立保安服务管理制度、岗位责任制度、保安员管理制度的情况。
自行招用保安员的单位不再招用保安员进行保安服务的，应当自停止保安服务之日起30日内到备案的公安机关撤销备案</t>
  </si>
  <si>
    <t>保安服务公司跨省、自治区、直辖市提供保安服务备案</t>
  </si>
  <si>
    <t>《保安服务管理条例》（2009年10月13日国务院令第565号）第二十三条：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t>
  </si>
  <si>
    <t>民用枪支、弹药配购许可</t>
  </si>
  <si>
    <t xml:space="preserve">《中华人民共和国枪支管理法》（1996年7月5日主席令第72号，2015年4月24日予以修改）第九条：狩猎场配置猎枪，凭省级以上人民政府林业行政主管部门的批准文件，报省级以上人民政府公安机关审批，由设区的市级人民政府公安机关核发民用枪支配购证件。第十条：野生动物保护、饲养、科研单位申请配置猎枪、麻醉注射枪的，应当凭其所在地县级人民政府野生动物行政主管部门核发的狩猎证或者特许捕猎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设区的市级人民政府公安机关核发民用枪支配购证件。第四十八条：制造、配售、运输枪支的主要零部件和用于枪支的弹药，适用于本法的有关规定。 </t>
  </si>
  <si>
    <t>营业性射击场设立许可</t>
  </si>
  <si>
    <t>《中华人民共和国枪支管理法》（1996年7月5日主席令第72号，2015年4月24日予以修改）第六条：经省级人民政府体育行政主管部门批准专门从事射击竞技体育运动的单位、经省级人民政府公安机关批准的营业性射击场，可以配置射击运动枪支。</t>
  </si>
  <si>
    <t>营业性射击场的设立审批-筹建申请</t>
  </si>
  <si>
    <t>《中华人民共和国枪支管理法》（1996年7月5日主席令第72号，2015年4月25日予以修改）第六条：经省级人民政府体育行政主管部门批准专门从事射击竞技体育运动的单位、经省级人民政府公安机关批准的营业性射击场，可以配置射击运动枪支。</t>
  </si>
  <si>
    <t>营业性射击场的设立审批-设立申请</t>
  </si>
  <si>
    <t>民用爆炸物品购买许可</t>
  </si>
  <si>
    <t>《民用爆炸物品安全管理条例》（2006年5月10日国务院令第466号，2014年7月29日予以修改）第三条：国家对民用爆炸物品的生产、销售、购买、运输和爆破作业实行许可证制度。
第二十一条：民用爆炸物品使用单位申请购买民用爆炸物品的，应当向所在地县级人民政府公安机关提出购买申请。</t>
  </si>
  <si>
    <t>民用爆炸物品运输许可</t>
  </si>
  <si>
    <t>《民用爆炸物品安全管理条例》（2006年5月10日国务院令第466号，2014年7月29日予以修改）第三条：国家对民用爆炸物品的生产、销售、购买、运输和爆破作业实行许可证制度。
第二十六条：运输民用爆炸物品，收货单位应当向运达地县级人民政府公安机关提出申请。</t>
  </si>
  <si>
    <t>举办焰火晚会及其他大型焰火燃放活动许可</t>
  </si>
  <si>
    <t>举办Ⅲ级（含）以下大型焰火燃放活动许可</t>
  </si>
  <si>
    <t>《烟花爆竹安全管理条例》（2006年1月21日国务院令第455号，2016年2月6日予以修改）第三条：国家对烟花爆竹的生产、经营、运输和举办焰火晚会以及其他大型焰火燃放活动，实行许可证制度。
第三十三条：申请举办焰火晚会以及其他大型焰火燃放活动，主办单位应当按照分级管理的规定，向有关人民政府公安机关部门提出申请。</t>
  </si>
  <si>
    <t>Ⅲ级大型焰火燃放活动审批</t>
  </si>
  <si>
    <t>Ⅳ级大型焰火燃放活动审批</t>
  </si>
  <si>
    <t>Ⅴ级大型焰火燃放活动审批</t>
  </si>
  <si>
    <t>公章刻制业特种行业许可</t>
  </si>
  <si>
    <t>《国务院对确需保留的行政审批项目设定行政许可的决定》（2004年6月29日国务院令第412号,2009年1月29日予以修改）附件第37项：公章刻制业特种行业许可证核发。实施机关：县级以上地方人民政府公安机关。</t>
  </si>
  <si>
    <t>公章刻制业特种行业许可证核发</t>
  </si>
  <si>
    <t>公章刻制备案信息注销</t>
  </si>
  <si>
    <t>印铸刻字业暂行管理规则(政务院政治法律委员会批准 1951年8月15日公安部发布)
国务院关于国家行政机关和企业事业单位社会团体印章管理的规定（国发〔1999〕25号）
国务院关于第三批取消中央指定地方实施行政许可事项的决定（国发〔2017〕7号）</t>
  </si>
  <si>
    <t>旅馆业特种行业许可</t>
  </si>
  <si>
    <t>《国务院对确需保留的行政审批项目设定行政许可的决定》（2004年6月29日国务院令第412号,2009年1月29日予以修改）附件第36项：旅馆业特种行业许可证核发。实施机关：县级以上地方人民政府公安机关。</t>
  </si>
  <si>
    <t>旅馆业特种行业许可证核发</t>
  </si>
  <si>
    <t>剧毒化学品购买许可</t>
  </si>
  <si>
    <t>《危险化学品安全管理条例》（2002年1月26日国务院令第344号，2013年12月7日予以修改）第三十九条：申请取得剧毒化学品购买许可证，申请人应当向所在地县级人民政府公安机关提交下列材料：（一）营业执照或者法人证书（登记证书）的复印件；（二）拟购买的剧毒化学品品种、数量的说明；（三）购买剧毒化学品用途的说明；（四）经办人的身份证明。县级人民政府公安机关应当自收到前款规定的材料之日起3日内，作出批准或者不予批准的决定。予以批准的，颁发剧毒化学品购买许可证；不予批准的，书面通知申请人并说明理由。</t>
  </si>
  <si>
    <t>大型群众性活动安全许可</t>
  </si>
  <si>
    <t>举办1000人以上5000人以下大型群众性活动安全许可</t>
  </si>
  <si>
    <t>《中华人民共和国消防法》第二十条“举办大型群众性活动，承办人应当依法向公安机关申请安全许可……”。
《大型群众性活动安全管理条例》（国务院令第505号）第十一条：“公安机关对大型群众性活动实行安全许可制度。《营业性演出管理条例》对演出活动的安全管理另有规定的，从其规定。……”第十二条：“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t>
  </si>
  <si>
    <t>承办者承办1000-5000人举办大型群众性活动安全许可</t>
  </si>
  <si>
    <t>金融机构营业场所、金库安全防范设施建设方案审批及工程验收</t>
  </si>
  <si>
    <t xml:space="preserve">《国务院对确需保留的行政审批项目设定行政许可的决定》（2004年6月29日国务院令第412号,2009年1月29日予以修改）附件第41项：金融机构营业场所、金库安全防范设施建设方案审批及工程验收。实施机关：县级以上地方人民政府公安机关。
</t>
  </si>
  <si>
    <t>金融机构营业场所、金库安全防范设施建设方案审批</t>
  </si>
  <si>
    <t xml:space="preserve">《国务院对确需保留的行政审批项目设定行政许可的决定》（2004年6月29日国务院令第412号,2009年1月29日予以修改）附件第42项：金融机构营业场所、金库安全防范设施建设方案审批及工程验收。实施机关：县级以上地方人民政府公安机关。
</t>
  </si>
  <si>
    <t>金融机构营业场所、金库安全防范设施建设工程验收</t>
  </si>
  <si>
    <t>普通护照签发</t>
  </si>
  <si>
    <t>申办普通护照</t>
  </si>
  <si>
    <t xml:space="preserve">《中华人民共和国护照法》
    </t>
  </si>
  <si>
    <t>普通护照签发（国家工作人员）</t>
  </si>
  <si>
    <t>普通护照签发（未满16周岁）</t>
  </si>
  <si>
    <t>申请普通护照加注</t>
  </si>
  <si>
    <t>普通护照加注</t>
  </si>
  <si>
    <t>申请换发、补发普通护照</t>
  </si>
  <si>
    <t>普通护照补发</t>
  </si>
  <si>
    <t>普通护照换发</t>
  </si>
  <si>
    <t>普通护照失效重新申请</t>
  </si>
  <si>
    <t>内地居民前往港澳通行证、往来港澳通行证和签注签发</t>
  </si>
  <si>
    <t>往来港澳探亲签注签发</t>
  </si>
  <si>
    <t>《中国公民因私事往来香港地区或者澳门地区的暂行管理办法》（1986年12月3日国务院批准，1986年12月25日公安部公布）第三条：内地公民因私事前往香港、澳门，凭我国公安机关签发的前往港澳通行证或者往来港澳通行证从指定的口岸通行。
第六条：内地公民因私事前往香港、澳门，须向户口所在地的市、县公安局出入境管理部门提出申请。
第二十二条：……每次前往香港、澳门均需按照本办法第六条、第八条、第十条的规定办理申请手续，经批准的作一次往返签注。经公安部特别授权的公安机关可以作多次往返签注。</t>
  </si>
  <si>
    <t>内地居民前往港澳通行证签发（无依靠老人投靠子女）</t>
  </si>
  <si>
    <t>内地居民前往港澳通行证签发（夫妻团聚）</t>
  </si>
  <si>
    <t>内地居民前往港澳通行证签发（永久性居民子女）</t>
  </si>
  <si>
    <t>内地居民前往港澳通行证签发（未成年子女投靠父母）</t>
  </si>
  <si>
    <t>内地居民前往港澳通行证签发（子女照顾父母）</t>
  </si>
  <si>
    <t>申请补发前往港澳通行证</t>
  </si>
  <si>
    <t>内地居民前往港澳通行证补发</t>
  </si>
  <si>
    <t>往来港澳通行证首次申请</t>
  </si>
  <si>
    <t>《中国公民因私事往来香港地区或者澳门地区的暂行管理办法》</t>
  </si>
  <si>
    <t>内地居民往来港澳通行证签发</t>
  </si>
  <si>
    <t xml:space="preserve">《中国公民因私事往来香港地区或者澳门地区的暂行管理办法》
</t>
  </si>
  <si>
    <t>内地居民往来港澳通行证签发（国家工作人员）</t>
  </si>
  <si>
    <t>内地居民往来港澳通行证签发（16周岁以下）</t>
  </si>
  <si>
    <t>往来港澳通行证补发</t>
  </si>
  <si>
    <t>内地居民往来港澳通行证补发</t>
  </si>
  <si>
    <t>往来港澳团队旅游签注签发</t>
  </si>
  <si>
    <t>内地居民往来港澳团队旅游签注签发</t>
  </si>
  <si>
    <t>往来港澳商务签注签发</t>
  </si>
  <si>
    <t>内地居民往来港澳商务签注签发</t>
  </si>
  <si>
    <t>内地居民往来港澳探亲签注签发</t>
  </si>
  <si>
    <t>往来港澳逗留签注签发</t>
  </si>
  <si>
    <t>内地居民往来港澳逗留签注签发</t>
  </si>
  <si>
    <t>往来港澳其他签注签发</t>
  </si>
  <si>
    <t>内地居民往来港澳其他签注签发</t>
  </si>
  <si>
    <t>往来港澳通行证换发</t>
  </si>
  <si>
    <t>内地居民前往港澳通行证换发</t>
  </si>
  <si>
    <t>往来港澳通行证失效重新申请</t>
  </si>
  <si>
    <t>内地居民前往港澳通行证失效重新申领（子女照顾老人）</t>
  </si>
  <si>
    <t>内地居民前往港澳通行证失效重新申领（夫妻团聚）</t>
  </si>
  <si>
    <t>内地居民前往港澳通行证失效重新申领（未成年子女投靠父母）</t>
  </si>
  <si>
    <t>内地居民前往港澳通行证失效重新申领（无依靠老人投靠子女）</t>
  </si>
  <si>
    <t>内地居民前往港澳通行证失效重新申领（永居子女）</t>
  </si>
  <si>
    <t>大陆居民往来台湾通行证和签注签发</t>
  </si>
  <si>
    <t>申办往来台湾通行证</t>
  </si>
  <si>
    <t>《中国公民往来台湾地区管理办法》</t>
  </si>
  <si>
    <t>大陆居民往来台湾通行证签发</t>
  </si>
  <si>
    <t>大陆居民往来台湾通行证签发（国家工作人员）</t>
  </si>
  <si>
    <t>大陆居民往来台湾通行证签发（未满16周岁）</t>
  </si>
  <si>
    <t>申请换发、补发往来台湾通行证</t>
  </si>
  <si>
    <t>大陆居民往来台湾通行证补发</t>
  </si>
  <si>
    <t>大陆居民往来台湾通行证到期换发</t>
  </si>
  <si>
    <t>大陆居民往来台湾通行证损坏补发</t>
  </si>
  <si>
    <t>赴台团队旅游签注签发</t>
  </si>
  <si>
    <t>《中国公民往来台湾地区管理办法》（1991年12月17日国务院令第93号，2015年6月14日予以修改）第三条：大陆居民前往台湾，凭公安机关出入境管理部门签发的旅行证件，从开放的或者指定的出入境口岸通行。
第六条：大陆居民前往台湾定居、探亲、访友、旅游、接受和处理财产、处理婚丧事宜或者参加经济、科技、文化、教育、体育、学术等活动，须向户口所在地的市、县公安局提出申请。
第二十二条：大陆居民往来台湾的旅行证件系指大陆居民往来台湾通行证和其他有效旅行证件。
第二十五条：大陆居民往来台湾通行证实行逐次签注。签注分一次往返有效和多次往返有效。</t>
  </si>
  <si>
    <t>大陆居民往来台湾团队旅游签注签发</t>
  </si>
  <si>
    <t>赴台商务签注签发</t>
  </si>
  <si>
    <t>大陆居民往来台湾商务签注签发</t>
  </si>
  <si>
    <t>赴台乘务签注签发</t>
  </si>
  <si>
    <t>大陆居民往来台湾乘务签注签发</t>
  </si>
  <si>
    <t>赴台应邀签注签发</t>
  </si>
  <si>
    <t>大陆居民往来台湾应邀签注签发</t>
  </si>
  <si>
    <t>赴台学习签注签发</t>
  </si>
  <si>
    <t>大陆居民往来台湾学习签注签发</t>
  </si>
  <si>
    <t>赴台定居签注签发</t>
  </si>
  <si>
    <t>大陆居民往来台湾定居签注签发</t>
  </si>
  <si>
    <t>赴台其他签注签发</t>
  </si>
  <si>
    <t>大陆居民往来台湾其他签注签发</t>
  </si>
  <si>
    <t>赴台探亲签注签发</t>
  </si>
  <si>
    <t>大陆居民往来台湾探亲签注签发</t>
  </si>
  <si>
    <t>往来台湾通行证失效重新申请</t>
  </si>
  <si>
    <t>台湾居民来往大陆通行证签发</t>
  </si>
  <si>
    <t>《中国公民往来台湾地区管理办法》（1991年12月17日国务院令第93号，2015年6月14日予以修改）第十三条：台湾居民要求来大陆的，向下列有关机关申请办理旅行证件：（一）从台湾地区要求直接来大陆的，向公安部出入境管理局派出的或者委托的有关机构申请；有特殊事由的，也可以向指定口岸的公安机关申请；（二）到香港、澳门地区后要求来大陆的，向公安部出入境管理局派出的机构或者委托的在香港、澳门地区的有关机构申请。</t>
  </si>
  <si>
    <t>台湾居民来往大陆通行证补发</t>
  </si>
  <si>
    <t>台湾居民来往大陆通行证到期换发</t>
  </si>
  <si>
    <t>台湾居民来往大陆通行证损毁补发</t>
  </si>
  <si>
    <t>出入境通行证签发</t>
  </si>
  <si>
    <t>《中华人民共和国普通护照和出入境通行证签发管理办法》</t>
  </si>
  <si>
    <t>对废旧金属收购者协助公安机关查获违法犯罪分子的奖励</t>
  </si>
  <si>
    <t>《废旧金属收购业治安管理办法》（公安部令第16号） 第十五条对严格执行本办法，协助公安机关查获违法犯罪分子，作出显著成绩的单位和个人，由公安机关给予表彰或者奖励。</t>
  </si>
  <si>
    <t>对检举违反枪支管理犯罪活动有功的人员的奖励</t>
  </si>
  <si>
    <t>【法律】《中华人民共和国枪支管理法》
第三条第二款国家严厉惩处违反枪支管理的违法犯罪行为。任何单位和个人对违反枪支管理的行为有检举的义务。国家对检举人给予保护，对检举违反枪支管理犯罪活动有功的人员，给予奖励。</t>
  </si>
  <si>
    <t>对举报违反民用爆炸物品安全管理规定行为的人员的奖励</t>
  </si>
  <si>
    <t>【行政法规】《民用爆炸物品安全管理条例》（国务院令第466号）
第八条任何单位或者个人都有权举报违反民用爆炸物品安全管理规定的行为；接到举报的主管部门、公安机关应当立即查处，并为举报人员保密，对举报有功人员给予奖励。</t>
  </si>
  <si>
    <t>导游证核发</t>
  </si>
  <si>
    <t>《中华人民共和国旅游法》（2013年4月25日主席令第3号）第三十七条：参加导游资格考试成绩合格，与旅行社订立劳动合同或者在相关旅游行业组织注册的人员，可以申请取得导游证。
《导游人员管理条例》（1999年5月14日国务院令第263号）第四条：取得导游人员资格证书的，经与旅行社订立劳动合同或者在导游服务公司登记，方可持所订立的劳动合同或者登记证明材料，向省、自治区、直辖市人民政府旅游行政部门申请领取导游证。</t>
  </si>
  <si>
    <t>导游证补发</t>
  </si>
  <si>
    <t>导游证换发</t>
  </si>
  <si>
    <t>营业性演出审批</t>
  </si>
  <si>
    <t>《营业性演出管理条例》（2008年7月22日国务院令第528号，2016年2月6日予以修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t>
  </si>
  <si>
    <t>演出场所营业性演出审批</t>
  </si>
  <si>
    <t>非演出场所营业性演出审批</t>
  </si>
  <si>
    <t>演出场所营业性演出审批（含未成年演员）</t>
  </si>
  <si>
    <t>非演出场所营业性演出审批（含未成年演员）</t>
  </si>
  <si>
    <t>营业性演出变更（时间）</t>
  </si>
  <si>
    <t>营业性演出变更（地点-演出场所）</t>
  </si>
  <si>
    <t>营业性演出变更（地点-非演出场所）</t>
  </si>
  <si>
    <t>营业性演出变更（演员）</t>
  </si>
  <si>
    <t>营业性演出变更（演员-含未成年演员）</t>
  </si>
  <si>
    <t>营业性演出变更（节目）</t>
  </si>
  <si>
    <t>营业性演出增加演出地备案（演出场所）</t>
  </si>
  <si>
    <t>营业性演出增加演出地备案（非演出场所）</t>
  </si>
  <si>
    <t>娱乐场所从事娱乐场所经营活动审批</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</si>
  <si>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</si>
  <si>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歌舞娱乐场所经营单位设立审批（自有场地）</t>
  </si>
  <si>
    <t>歌舞娱乐场所经营单位设立审批（租赁场地）</t>
  </si>
  <si>
    <t>《娱乐场所管理条例》（2006年1月29日国务院令第458号，2016年2月7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</si>
  <si>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歌舞娱乐场所经营单位变更（改建、扩建营业场所）</t>
  </si>
  <si>
    <t>歌舞娱乐场所经营单位变更（地址-自有场地）</t>
  </si>
  <si>
    <t>歌舞娱乐场所经营单位变更（地址-租赁场地）</t>
  </si>
  <si>
    <t>歌舞娱乐场所经营单位变更（法定代表人、主要负责人）</t>
  </si>
  <si>
    <t>歌舞娱乐场所经营单位变更（投资人员）</t>
  </si>
  <si>
    <t>歌舞娱乐场所经营单位变更（名称）</t>
  </si>
  <si>
    <t>歌舞娱乐场所经营单位变更（注册资本）</t>
  </si>
  <si>
    <t>歌舞娱乐场所经营单位变更（企业类型）</t>
  </si>
  <si>
    <t>歌舞娱乐场所经营单位变更（经营范围）</t>
  </si>
  <si>
    <t>歌舞娱乐场所经营单位延续</t>
  </si>
  <si>
    <t>歌舞娱乐场所经营单位注销</t>
  </si>
  <si>
    <t>歌舞娱乐场所经营单位补证</t>
  </si>
  <si>
    <t>歌舞娱乐场所经营单位换证</t>
  </si>
  <si>
    <t>游艺娱乐场所经营单位设立审批（自有场地）</t>
  </si>
  <si>
    <t>游艺娱乐场所经营单位设立审批（租赁场地）</t>
  </si>
  <si>
    <t>游艺娱乐场所经营单位变更（改建、扩建营业场所）</t>
  </si>
  <si>
    <t>游艺娱乐场所经营单位变更（地址-自有场地）</t>
  </si>
  <si>
    <t>游艺娱乐场所经营单位变更（地址-租赁场地）</t>
  </si>
  <si>
    <t>游艺娱乐场所经营单位变更（法定代表人、主要负责人）</t>
  </si>
  <si>
    <t>游艺娱乐场所经营单位变更（投资人员）</t>
  </si>
  <si>
    <t>游艺娱乐场所经营单位变更（名称）</t>
  </si>
  <si>
    <t>游艺娱乐场所经营单位变更（注册资本）</t>
  </si>
  <si>
    <t>游艺娱乐场所经营单位变更（企业类型）</t>
  </si>
  <si>
    <t>游艺娱乐场所经营单位变更（经营范围）</t>
  </si>
  <si>
    <t>游艺娱乐场所经营单位变更游戏游艺设备</t>
  </si>
  <si>
    <t>游艺娱乐场所经营单位延续</t>
  </si>
  <si>
    <t>游艺娱乐场所经营单位注销</t>
  </si>
  <si>
    <t>游艺娱乐场所经营单位补证</t>
  </si>
  <si>
    <t>游艺娱乐场所经营单位换证</t>
  </si>
  <si>
    <t>文艺表演团体从事营业性演出活动审批</t>
  </si>
  <si>
    <t>《营业性演出管理条例》（2008年7月22日国务院令第528号，2016年2月6日予以修改）第六条：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t>
  </si>
  <si>
    <t>事业单位文艺表演团体从事营业性演出活动审批</t>
  </si>
  <si>
    <t>民办非企业单位文艺表演团体从事营业性演出活动审批</t>
  </si>
  <si>
    <t>《营业性演出管理条例》（2008年7月22日国务院令第528号，2016年2月6日予以修改）第八条：文艺表演团体变更名称、住所、法定代表人或者主要负责人、营业性演出经营项目，应当向原发证机关申请换发营业性演出许可证，并依法到工商行政管理部门办理变更登记。</t>
  </si>
  <si>
    <t>文艺表演团体从事营业性演出活动变更（法定代表人、主要负责人）</t>
  </si>
  <si>
    <t>事业单位文艺表演团体从事营业性演出活动变更（法定代表人、主要负责人）</t>
  </si>
  <si>
    <t>民办非企业单位文艺表演团体从事营业性演出活动变更（法定代表人、主要负责人）</t>
  </si>
  <si>
    <t>文艺表演团体从事营业性演出活动变更（名称）</t>
  </si>
  <si>
    <t>事业单位文艺表演团体从事营业性演出活动变更（名称）</t>
  </si>
  <si>
    <t>民办非企业单位文艺表演团体从事营业性演出活动变更（名称）</t>
  </si>
  <si>
    <t>文艺表演团体从事营业性演出活动变更（地址-自有场地）</t>
  </si>
  <si>
    <t>文艺表演团体从事营业性演出活动变更（地址-租赁场地）</t>
  </si>
  <si>
    <t>文艺表演团体从事营业性演出活动变更（经营范围）</t>
  </si>
  <si>
    <t>文艺表演团体从事营业性演出活动延续</t>
  </si>
  <si>
    <t>事业单位文艺表演团体从事营业性演出活动延续</t>
  </si>
  <si>
    <t>民办非企业单位文艺表演团体从事营业性演出活动延续</t>
  </si>
  <si>
    <t>文艺表演团体从事营业性演出活动注销</t>
  </si>
  <si>
    <t>文艺表演团体从事营业性演出活动补证</t>
  </si>
  <si>
    <t>文艺表演团体从事营业性演出活动换证</t>
  </si>
  <si>
    <t>申请从事互联网上网服务经营活动审批</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</si>
  <si>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t>
  </si>
  <si>
    <t>申请从事互联网上网服务经营活动审批（自有场所筹建）</t>
  </si>
  <si>
    <t>申请从事互联网上网服务经营活动审批（租赁场所筹建）</t>
  </si>
  <si>
    <t>申请从事互联网上网服务经营活动审批（最终审核）</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</si>
  <si>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</si>
  <si>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申请从事互联网上网服务经营活动变更（名称、法定代表人、主要负责人）</t>
  </si>
  <si>
    <t>申请从事互联网上网服务经营活动变更（营业场所地址）</t>
  </si>
  <si>
    <t>申请从事互联网上网服务经营活动变更（网络地址）</t>
  </si>
  <si>
    <t>申请从事互联网上网服务经营活动变更（机器台数）</t>
  </si>
  <si>
    <t>申请从事互联网上网服务经营活动变更（改建、扩建）</t>
  </si>
  <si>
    <t>申请从事互联网上网服务经营活动注销</t>
  </si>
  <si>
    <t>申请从事互联网上网服务经营活动换证</t>
  </si>
  <si>
    <t>申请从事互联网上网服务经营活动补证</t>
  </si>
  <si>
    <t>艺术品经营单位备案</t>
  </si>
  <si>
    <t xml:space="preserve">文化部艺术品经营管理办法第五条 设立从事艺术品经营活动的经营单位，应当到其住所地县级以上人民政府工商行政管理部门申领营业执照，并在领取营业执照之日起15日内，到其住所地县级以上人民政府文化行政部门备案。 </t>
  </si>
  <si>
    <t>艺术品经营单位备案登记</t>
  </si>
  <si>
    <t>艺术品经营单位备案变更</t>
  </si>
  <si>
    <t>艺术品经营单位备案注销</t>
  </si>
  <si>
    <t>艺术品经营单位备案补证</t>
  </si>
  <si>
    <t>演出场所经营单位备案</t>
  </si>
  <si>
    <t xml:space="preserve">《营业性演出管理条例》（2005年国务院令第439号）第七条，演出场所经营单位应当自领取营业执照之日起20日内向所在地县级人民政府文化主管部门备案。
</t>
  </si>
  <si>
    <t>演出场所经营单位设立</t>
  </si>
  <si>
    <t xml:space="preserve">《营业性演出管理条例》（2005年国务院令第439号）第八条，演出场所经营单位变更名称、住所、法定代表人或者主要负责人，应当依法到工商行政管理部门办理变更登记，并向原备案机关重新备案。
</t>
  </si>
  <si>
    <t>演出场所经营单位变更</t>
  </si>
  <si>
    <t xml:space="preserve">《营业性演出管理条例》（2005年国务院令第439号）第八条，演出场所经营单位应当自领取营业执照之日起20日内向所在地县级人民政府文化主管部门备案。
</t>
  </si>
  <si>
    <t>演出场所经营单位注销</t>
  </si>
  <si>
    <t>演出场所经营单位补证</t>
  </si>
  <si>
    <t>个体演员备案</t>
  </si>
  <si>
    <t>营业性演出条例第九条，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</si>
  <si>
    <t>个体演员备案登记</t>
  </si>
  <si>
    <t>个体演员备案变更</t>
  </si>
  <si>
    <t>个体演员备案注销</t>
  </si>
  <si>
    <t>个体演员备案补证</t>
  </si>
  <si>
    <t>个体演出经纪人备案</t>
  </si>
  <si>
    <t>个体演出经纪人备案登记</t>
  </si>
  <si>
    <t>个体演出经纪人备案变更</t>
  </si>
  <si>
    <t>个体演出经纪人备案注销</t>
  </si>
  <si>
    <t>个体演出经纪人备案补证</t>
  </si>
  <si>
    <t>对作出突出贡献的营业性演出社会义务监督员的表彰</t>
  </si>
  <si>
    <t>【行政法规】《营业性演出管理条例》（国务院令第528号发布，第666号予以修改）
第三十四条第三款第一项县级以上地方人民政府文化主管部门对作出突出贡献的社会义务监督员应当给予表彰；公众举报经调查核实的，应当对举报人给予奖励。</t>
  </si>
  <si>
    <t>省级文化产业示范基地（单位）命名</t>
  </si>
  <si>
    <t>《文化部办公厅关于修订印发〈国家文化产业示范基地管理办法〉的通知》（办产发〔2014〕13号）第二十五条省级文化行政部门可结合本地区实际，参照本办法，制定相应管理办法和配套政策，开展省（（区、市）级文化产业示范基地命名和建设工作。</t>
  </si>
  <si>
    <t>省级文化产业示范园区申报</t>
  </si>
  <si>
    <t>省级文化产业示范基地申报</t>
  </si>
  <si>
    <t>对非物质文化遗产代表性项目的组织推荐评审认定</t>
  </si>
  <si>
    <t>1.《中国人民共和国非物质文化遗产法》第二十九条：“国务院文化主管部门和省、自治区、直辖市人民政府文化主管部门对本级人民政府批准公布的非物质文化遗产代表性项目，可以认定代表性传承人。”2.《国家级非物质文化遗产项目代表性传承人认定与管理暂行办法》第六条：“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国务院文化行政部门根据公示结果，审定国家级非物质文化遗产项目代表性传承人名单，并予以公布。”</t>
  </si>
  <si>
    <t>省级非物质文化遗产代表性项目的申报</t>
  </si>
  <si>
    <t>国家级非物质文化遗产代表性项目的申报</t>
  </si>
  <si>
    <t>对非物质文化遗产代表性传承人的组织推荐评审认定</t>
  </si>
  <si>
    <t>省级非物质文化遗产代表性传承人的申报</t>
  </si>
  <si>
    <t>国家级非物质文化遗产代表性传承人的申报</t>
  </si>
  <si>
    <t>对在公共文化体育设施的建设、管理和保护工作中做出突出贡献的单位和个人给予奖励</t>
  </si>
  <si>
    <t>《国务院对确需保留的行政审批项目设定行政许可的决定》（2004年6月29日国务院令第412号，2009年1月29日予以修改）附件第197【行政法规】《公共文化体育设施条例》（国务院令第382号） 第八条对在公共文化体育设施的建设、管理和保护工作中做出突出贡献的单位和个人，由县级以上地方人民政府或者有关部门给予奖励。</t>
  </si>
  <si>
    <t>对在公共文化体育设施的建设、管理和保护工作中作出突出贡献的单位和个人给予奖励</t>
  </si>
  <si>
    <t>文化志愿者备案</t>
  </si>
  <si>
    <t>《国务院对确需保留的行政审批项目设定行政许可的决定》（2004年6月29日国务院令第412号，2009年1月29日予以修改）附件第197项：设置社会艺术水平考级机构审批《文化志愿服务管理办法》第五条文化志愿者可向文化志愿服务组织单位申请实名注册。注册时，应提供真实身份信息、服务技能、服务时间、联系方式等个人基本信息。第十条文化志愿服务组织单位应依据文化志愿者本人申请，对于符合条件的予以注册并发放注册服务证，如实记录文化志愿者个人基本信息和服务开展情况。</t>
  </si>
  <si>
    <t>对在艺术档案工作中做出显著成绩的单位和个人的表彰和奖励</t>
  </si>
  <si>
    <t>【规章】《艺术档案管理办法》（文化部、国家档案局令第21号） 第六条各级文化行政管理部门应当依据《档案法》的有关规定对在艺术档案工作中做出显著成绩的单位和个人，给予表彰和奖励。</t>
  </si>
  <si>
    <t>对营业性演出举报人的奖励</t>
  </si>
  <si>
    <t>《营业性演出管理条例》第三十五条第三款第二项县级以上地方人民政府文化主管部门对作出突出贡献的社会义务监督员应当给予表彰；公众举报经调查核实的，应当对举报人给予奖励。</t>
  </si>
  <si>
    <t>旅行社等级的划分与评定</t>
  </si>
  <si>
    <t>原国家旅游局《旅行社等级的划分与评定》《河南地方标准DB41》
《旅行社星级评定与管理》</t>
  </si>
  <si>
    <t>3A级以下（含3A级）旅行社评定</t>
  </si>
  <si>
    <t>4A级以上（含4A级）旅行社初审</t>
  </si>
  <si>
    <t>旅游景区质量等级的划分与评定</t>
  </si>
  <si>
    <t>《旅游景区质量等级的划分与评定》国家标准（GB/T17775-2003）及评定细则，《旅游景区质量等级管理办法》（旅办发〔2012〕166号）《关于对旅游景区质量等级管理工作中若干问题的解释》（资源函[2020]27号）《河南省旅游景区质量等级管理办法》（豫文旅资源〔2021〕8 号）</t>
  </si>
  <si>
    <t>3A级以下（含3A级）旅游景区评定</t>
  </si>
  <si>
    <t>4A级以上（含4A级）旅游景区初审</t>
  </si>
  <si>
    <t>旅游饭店星级的划分与评定</t>
  </si>
  <si>
    <t>原国家旅游局印发关于《旅游饭店星级的划分与评定》（GB/T14308-2010）实施办法的通知（旅监管发[2010]234号）、《河南省旅游饭店星级评定管理办法》</t>
  </si>
  <si>
    <t>三星级以下（含三星级）旅游饭店的星级评定</t>
  </si>
  <si>
    <t>四星级以上（含四星级）旅游饭店星级初审</t>
  </si>
  <si>
    <t>河南省乡村旅游单位星级评定</t>
  </si>
  <si>
    <t xml:space="preserve"> 河南省乡村旅游经营单位等级评定和管理规范</t>
  </si>
  <si>
    <t>三星级以下（含三星级）乡村旅游单位的星级评定</t>
  </si>
  <si>
    <t>四星级以上（含四星级）乡村旅游单位星级初审</t>
  </si>
  <si>
    <t>绿色旅游饭店评定</t>
  </si>
  <si>
    <t>原国家旅游局关于《绿色旅游饭店》(lb/t007-2015行业标准的公告
（2015年32号）、《绿色旅游饭店评定细则》</t>
  </si>
  <si>
    <t>金叶级绿色旅游饭店初审</t>
  </si>
  <si>
    <t>原国家旅游局关于发布《绿色旅游饭店》(lb/t007-2015代替lb/t007-2006)行业标准的公告
2015年32号</t>
  </si>
  <si>
    <t>银叶级绿色旅游饭店的评定</t>
  </si>
  <si>
    <t>银叶级绿色旅游饭店的复核</t>
  </si>
  <si>
    <t>旅行社从业质量保证金管理</t>
  </si>
  <si>
    <t>《旅行社条例》</t>
  </si>
  <si>
    <t>技术合同认定登记</t>
  </si>
  <si>
    <t>1.《中华人民共和国合同法》（主席令第15号）第十八章技术合同。2.科技部、财政部、国家税务总局《关于印发〈技术合同认定登记管理办法〉的通知》（国科发政字〔2000〕063号）第三条科学技术部管理全国技术合同认定登记工作。省、自治区、直辖市和计划单列市科学技术行政部门管理本行政区划的技术合同认定登记工作。地、市、区、县科学技术行政部门设立技术合同登记机构，具体负责办理技术合同的认定登记工作。3.《科学技术部关于印发&lt;技术合同认定规则&gt;的通知》（国科发政字[2001]253号）。4.财政部国家税务总局《关于贯彻落实〈中共中央国务院关于加强技术创新，发展高科技，实现产业化的决定〉有关税收问题的通知》（财税字〔1999〕273号）第二条第（三）款免税的审批程序：纳税人从事技术转让、开发业务申请免征营业税时，须持技术转让、开发的书面合同，到纳税人所在地省级科技主管部门进行认定，再持有关的书面合同和科技主管部门审核意见证明报当地省级主管税务机关审核。外国企业和外籍个人从境外向中国境内转让技术需要免征营业税的，需提供技术转让或技术开发书面合同，纳税人或其授权人书面申请以及技术受让方所在地的省级科技主管部门审核意见证明，经省级税务主管机关审核后，层报国家税务总局批准。5.《财政部国家税务总局关于居民企业技术转让有关企业所得税政策问题的通知》（财税〔2010〕111号）3.技术转让应签订技术转让合同。其中，境内的技术转让需经省级以上（含省级）科技部门认定登记，跨境的技术转让须经省级以上（含省级）商务部门认定登记，涉及财政经费支持产生技术的转让，需省级以上（含省级）科技部门审批。6.《财政部国家税务总局关于全面推开营业税改征增值税试点的通知》（财税〔2016〕36号）“附件3（二十六）2.备案程序。试点纳税人申请免征增值税时，经持技术转让、开发的书面合同，到纳税人所在地省级科技主管部门进行认定，并持有关的书面合同和科技主管部门审核意见证明文件包主管税务机关备查。”7.《国家税务总局关于企业研究开发费用税前加计扣除政策有关问题的公告》2015年第97号第六条（三）3.经科技行政主管部门登记的委托、合作研究开发项目的合同。8.《河南省人民政府关于取消调整行政审批项目和部门非行政许可审批事项的决定》（豫政〔2015〕56号）。“附件6省政府决定取消和调整的部门非行政许可审批事项目录4：技术合同认定登记省政府科技部门不再登记”。9.《河南省科技厅关于下放技术合同认定登记审核权限的通知》（2015年10月9日）“1.从发文之日起，经各省辖市、省直管县（市）科技行政部门认定登记审核的技术合同不再送省科技厅复核盖章。二、各省辖市、省直管县（市）科技行政管理部门要设立技术合同认定登记审核机构，具体负责本行政区划内技术合同的认定登记审核工作。”</t>
  </si>
  <si>
    <t>沈丘县工业和信息化局</t>
  </si>
  <si>
    <t>高新技术企业认定审核推荐</t>
  </si>
  <si>
    <t>1.《科技部财政部国家税务总局关于修订印发&lt;高新技术企业认定管理办法&gt;的通知》（国科发火〔2016〕32号）第二章第八条“各省、自治区、直辖市、计划单列市科技行政管理部门同本级财政、税务部门组成本地区高新技术企业认定管理机构（以下称“认定机构”）。认定机构下设办公室，由省级、计划单列市科技、财政、税务部门相关人员组成，办公室设在省级、计划单列市科技行政主管部门。认定机构主要职责为：（一）负责本行政区域内的高新技术企业认定工作，每年向领导小组办公室提交本地区高新技术企业认定管理工作报告”。2.《科技部财政部国家税务总局关于修订印发&lt;高新技术企业认定管理工作指引&gt;的通知》（国科发火〔2016〕195号）第一部分第二条“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认定机构组成部门应协同配合、认真负责地开展高新技术企业认定管理工作。”</t>
  </si>
  <si>
    <t>河南省院士工作站建设推荐</t>
  </si>
  <si>
    <t>《河南省院士工作站管理办法发》（豫科〔2017〕169号）第九条“院士工作站由符合条件的单位自愿申请，程序是：（一）填写《河南省院士工作站建设申请书》，并附相关证明材料，经主管部门审核确认后报省院士工作办公室。新型研发机构可经所在地科技主管部门推荐上报。（二）审核评估。根据申请单位涉及的学科领域，定期组织专家，进行现场考察和评估，评估通过后提出院士工作站建设建议名单。（三）批准及授牌。按程序研究公示，无异议的，正式行文批准设立院士工作站，并颁发院士工作站牌匾。”</t>
  </si>
  <si>
    <t>省级工程技术研究中心建设审核推荐</t>
  </si>
  <si>
    <t>1.《中共河南省委河南省人民政府关于加快自主创新体系建设促进创新驱动发展的意见》(豫发〔2013〕7号)第七条:“(二十)构建人才创新发展平台。通过建设重点实验室、工程技术研究中心、……等,为高层次科技人才创新创业创造条件。”2.《河南省人民政府关于进一步推进自主创新体系建设的实施意见》(豫政〔2011〕30号)第四条:“(十)支持企业建立研发中心。引导和支持企业加强技术研发能力建设,省工程技术类研究中心和实验室优先在具备条件的行业骨干企业布局。”3.《关于印发河南省科学技术厅主要职责内设机构和人员编制规定的通知》(豫政办〔2014〕77号)“组织省级工程技术研究中心等科技创新基地的规划布局和建设。”</t>
  </si>
  <si>
    <t>省级产业技术创新战略联盟管理审核推荐</t>
  </si>
  <si>
    <t>1.《科技部关于推动产业技术创新战略联盟构建的指导意见》（国科发政〔2008〕770号）第十二条：“各地方要把推动区域性联盟建设作为加强产学研结合，加快技术创新体系建设的紧迫任务。……推动构建区域性联盟……。”2.《中共河南省委河南省人民政府关于加快自主创新体系建设促进创新驱动发展的意见》（豫发〔2013〕7号）第六条：“实施产业技术创新战略联盟发展工程，围绕我省重点发展的产业和关键技术领域，积极引导企业、高等院校和科研机构等建立机制灵活、互惠高效的产业技术创新战略联盟，瞄准产业技术创新的关键问题，开展协同创新，突破产业发展的核心技术，提升产业的整体竞争力。”3.《河南省自主创新体系建设和发展规划(2009—2020年)》（豫政〔2009〕78号）第五条：“探索建立产业技术创新战略联盟。选择关联度高、带动性强、发展前景好、我省具有一定比较优势的产业领域,组织相关企业、高等院校和科研机构建立产业技术创新战略联盟。”</t>
  </si>
  <si>
    <t>河南省新型研发机构管理审核推荐</t>
  </si>
  <si>
    <t>河南省新型研发机构备案审核推荐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</si>
  <si>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新型研发机构备案和绩效评价办法（试行）》(豫科〔2019〕10号)</t>
  </si>
  <si>
    <t>河南省重大新型研发机构遴选审核推荐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</si>
  <si>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重大新型研发机构遴选和资助暂行办法》（豫科〔2017〕180号）</t>
  </si>
  <si>
    <t>省级重点实验室建设与管理推荐</t>
  </si>
  <si>
    <t>1.《国家重点实验室建设与运行管理办法》(国科发基〔2008〕539号第七条：“科学技术部是重点实验室的宏观管理部门，主要职责是批准重点实验室的建立、调整和撤销。与重点实验室签订工作计划。组织重点实验室评估和检查。”2.《河南省科技创新平台建设与管理办法（试行）》（豫科〔2016〕83号）第三条“平台建设按照公开、公平、公正的原则，坚持市场导向，凝聚创新资源，根据我省产业发展需要，促进产、学、研协同创新，开展关键共性技术和前瞻性技术研发，为提升产业技术创新能力提供科技支撑。”3.《河南省省级重点实验室管理办法》（豫科〔2019〕166号）第七条省辖市科技主管部门或省直部门(单位)是重点实验室的行政主管部门（以下简称“主管部门”），主要职责是：1.贯彻执行国家和省有关重点实验室建设和管理的规定，支持重点实验室的建设和发展；2.指导重点实验室运行和管理，组织与督促重点实验室建设；3.协助省科技厅开展重点实验室的检查、验收和评估；
4.协调落实相关优惠措施；5.协调解决重点实验室建设与运行管理中存在的重大问题；6.聘任重点实验室主任和学术委员会主任；7.负责新建重点实验室的形式审查和推荐。</t>
  </si>
  <si>
    <t>河南省国际联合实验室管理审核推荐</t>
  </si>
  <si>
    <t>河南省国际联合实验室建设审核推荐</t>
  </si>
  <si>
    <t>1.《河南省科技创新平台建设与管理办法（试行）》（豫科〔2016〕83号）
2.《河南省国际联合实验室管理办法（试行）》</t>
  </si>
  <si>
    <t>河南省技术转移示范机构管理审核推荐</t>
  </si>
  <si>
    <t>河南省技术转移示范机构认定审核推荐</t>
  </si>
  <si>
    <t>1.《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三.建立健全技术转移服务体系。培育一批市场活力强的技术转移示范机构。”3.《培育发展河南省技术转移示范机构工作指引》（关于印发培育发展河南省技术转移示范机构工作指引的通知》（豫科〔2016〕155号））“第九条符合条件的技术转移机构申报示范机构，需要自愿提出申请，并填写申报书和提交相关证明材料，由所在地省辖市、省直管县（市）科技行政管理部门推荐给省科技厅。”</t>
  </si>
  <si>
    <t>河南省技术转移示范机构评估审核推荐</t>
  </si>
  <si>
    <t>一.《国家技术转移体系建设方案》（国务院关于印发国家技术转移体系建设方案的通知（国发〔2017〕44号））“2.优化国家技术转移体系基础架构，（七）发展技术转移机构。鼓励有条件的地方结合服务绩效对相关技术转移机构给予支持。”2.《培育发展河南省技术转移示范机构工作指引》（关于印发培育发展河南省技术转移示范机构工作指引的通知》（豫科〔2016〕155号））“第十一条省科技厅对示范机构实行动态管理，定期进行考核。第十四条省科技厅对示范机构开展的技术转移活动予以适当补助扶持。</t>
  </si>
  <si>
    <t>省级孵化载体备案审核推荐</t>
  </si>
  <si>
    <t>省级科技企业孵化器认定审核推荐</t>
  </si>
  <si>
    <t>《河南省省级科技企业孵化器管理办法》（豫科〔2019〕35号）</t>
  </si>
  <si>
    <t>河南省众创空间备案审核推荐</t>
  </si>
  <si>
    <t>《河南省发展众创空间工作指引》（豫科〔2016〕157号）</t>
  </si>
  <si>
    <t>河南省文化和科技融合示范基地认定审核推荐</t>
  </si>
  <si>
    <t>1.《国家文化和科技融合示范基地定管理办法（试行）》（国科发高〔2018〕72号）第二章第四条“各省、自治区、直辖市、计划单列市、新疆生产建设兵团科技行政管理部门和党委宣传部门负责统筹本行政区域基地建设管理工作，建议会同相关部门建立联席会议机制共同推进相关工作，主要职责是：（一）负责本行政区域内的基地审核、选送、培育工作”。2.《河南省国民经济和社会发展第十三个五年规划纲要》（豫政〔2016〕22号）第十一章第三节“文化科技创新。利用新一代信息技术改造文化企业，创建国家级文化和科技融合示范基地，培育一批创新能力强的融合型企业，建设在全国有较大影响力的区域文化科技融合中心。”</t>
  </si>
  <si>
    <t>河南省创新龙头企业培育和管理审核推荐</t>
  </si>
  <si>
    <t>河南省创新龙头企业培育审核推荐</t>
  </si>
  <si>
    <t>1.中共河南省委河南省人民政府《关于深化科技体制改革推进创新驱动发展若干实施意见》（豫发[2015]13号）第3条：“实施创新龙头企业培育工程，围绕我省着力发展的主导产业、支柱产业，选择一批对产业发展具有龙头带动作用、创新发展能力强的创新型骨干企业，从重大科技专项实施、产业创新联盟构建、高层次创新平台建设到人才、技术集聚，整合创新资源，协同社会创新力量，加快创新发展，形成一批主业突出、行业引领能力强、具有国际先进技术水平和国际竞争力的创新龙头企业。”2.河南省科学技术厅河南省发展和改革委员会河南省工业和信息化委员会《关于印发&lt;河南省创新龙头企业培育工程实施方案&gt;的通知》(豫科[2016]84号)。</t>
  </si>
  <si>
    <t>河南省创新龙头企业评估审核推荐</t>
  </si>
  <si>
    <t>河南省星创天地认定审核推荐</t>
  </si>
  <si>
    <t>1.科技部关于发布《发展“星创天地”工作指引》的通知（国科发农﹝2016﹞210号）2.《科技部办公厅关于开展第三批国家级星创天地备案工作的通知》（国科办农〔2018〕60号）</t>
  </si>
  <si>
    <t>河南省科技特派员选派审核推荐</t>
  </si>
  <si>
    <t>1.《河南省人民政府办公厅关于深入推行科技特派员制度的实施意见》（豫政办〔2016〕188号）；2.《河南省“三区”人才支持计划科技人员专项计划实施方案》（豫科〔2014〕117号）</t>
  </si>
  <si>
    <t>市级产业技术创新战略联盟备案</t>
  </si>
  <si>
    <t>市级重点实验室建设</t>
  </si>
  <si>
    <t>《郑州市人民政府关于印发郑州市加快研发中心建设的若干政策（暂行）的通知》郑政〔2012〕38号第四条：鼓励本市行政区域内企事业单位围绕我市战略支撑产业、战略新兴产业、传统优势产业、现代农业、现代服务业、社会事业等重点领域，建立各级各类研发中心。</t>
  </si>
  <si>
    <t>企业研究开发项目鉴定</t>
  </si>
  <si>
    <t>1.根据《财政部、国家税务总局、科技部关于完善研究开发费用税前加计扣除政策的通知》（财税〔2015〕119号）和《科技部、财政部、国家税务总局关于进一步做好企业研发费用加计扣除政策落实工作的通知》（国科发政〔2017〕211号）规定：税务机关对企业享受加计扣除优惠的研发项目有异议的，转请市科技部门进行鉴定。对需要鉴定的研发项目，由省辖市、省直管县（市）科技部门出具鉴定意见。对企业承担的省部级（含）以上科研项目，以及以前年度已鉴定的跨年度研发项目，税务机关不再要求进行鉴定。2.《河南省机构编制委员会办公室关于印发河南省科学技术厅行政职权目录的通知》（豫编办〔2015〕133号）：“河南省科学技术厅行政职权目录（共31项）八、其他职权（23项）16.省级企业研究开发项目鉴定。”</t>
  </si>
  <si>
    <t>市级众创空间备案</t>
  </si>
  <si>
    <t>《郑州市众创空间管理办法》（郑科〔2015〕99号）</t>
  </si>
  <si>
    <t>市级技术转移服务机构管理</t>
  </si>
  <si>
    <t>一.《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3.建立健全技术转移服务体系。培育一批市场活力强的技术转移示范机构。”</t>
  </si>
  <si>
    <t>市级科技企业孵化器认定</t>
  </si>
  <si>
    <t>《郑州市科技企业孵化器认定管理办法》</t>
  </si>
  <si>
    <t>科技创新券后补助</t>
  </si>
  <si>
    <t>科技创新创业券实施管理办法</t>
  </si>
  <si>
    <t>市级新产品新技术新工艺研发计划项目备案</t>
  </si>
  <si>
    <t>（一）《国家中长期科学和技术发展规划纲要（2006—2020年）》（国发〔2005〕44号）第八条第1项：“积极鼓励和支持企业开发新产品、新工艺和新技术，加大企业研究开发投入的税前扣除等激励政策的力度，实施促进高新技术企业发展的税收优惠政策。”（二）《国务院关于印发实施〈国家中长期科学和技术发展规划纲要（2006—2020年）〉若干配套政策的通知》（国发〔2006〕6号）第七条：“加大对企业自主创新投入的所得税前抵扣力度。允许企业按当年实际发生的技术开发费用的150%抵扣当年应纳税所得额。”（三）《财政部国家税务总局关于企业技术创新有关企业所得税优惠政策的通知》（财税〔2006〕88号）第一条：“研究开发新产品、新技术、新工艺所发生的技术开发费，按规定予以税前扣除。”</t>
  </si>
  <si>
    <t>省级中试基地申报材料审核推荐</t>
  </si>
  <si>
    <t xml:space="preserve">《河南省中试基地管理办法（试行）》豫科创[2021]4号第六条“ 各省辖市、县（市）科技、财政管理部门和主管部门负责本行政区域或本部门省中试基地的建设、推荐工作，主要包括：
（一）组织开展省中试基地的培育、初审等管理工作。
（二）制定相关地方或部门扶持政策，推进相关政策措施落实。
（三）指导省中试基地建设和运行，统筹资源支持省中试基地建设和发展。
（四）协助省科技厅、财政厅做好省中试基地年度报告、绩效考核、过程管理等工作。”
</t>
  </si>
  <si>
    <t>社会保险登记</t>
  </si>
  <si>
    <t>企业社会保险登记</t>
  </si>
  <si>
    <t>沈丘县人力资源和社会保障局</t>
  </si>
  <si>
    <t>社会团体、民办非企业单位、基金会、律师事务所、会计师事务所等单位社会保险登记</t>
  </si>
  <si>
    <t>机关事业单位社会保险登记</t>
  </si>
  <si>
    <t>机关单位社会保险登记</t>
  </si>
  <si>
    <t>事业单位社会保险登记</t>
  </si>
  <si>
    <t>军队用人单位社会保险登记</t>
  </si>
  <si>
    <t>工程建设项目办理工伤保险参保登记</t>
  </si>
  <si>
    <t>参保单位注销</t>
  </si>
  <si>
    <t>机关事业单位社会保险注销登记</t>
  </si>
  <si>
    <t>社会团体、民办非企业单位、基金会、律师事务所、会计师事务所等单位社会保险注销登记</t>
  </si>
  <si>
    <t>企业社会保险注销登记</t>
  </si>
  <si>
    <t>招录,录用,企业调入,退伍兵安置等首次在机关事业单位参加工作的人员参保登记（机关事业单位养老保险）</t>
  </si>
  <si>
    <t>军队转业干部参保登记（机关事业单位养老保险）</t>
  </si>
  <si>
    <t>省内机关事业单位已参保人员恢复缴费（机关事业单位养老保险）</t>
  </si>
  <si>
    <t>机关事业单位之间跨省调入人员参保登记（机关事业单位养老保险）</t>
  </si>
  <si>
    <t>新招录聘用的部队文职人员参保登记（机关事业单位养老保险）</t>
  </si>
  <si>
    <t>现役干部、士兵转改的部队文职人员参保登记（机关事业单位养老保险）</t>
  </si>
  <si>
    <t>纳编的原社会招聘部队文职人员参保登记（机关事业单位养老保险）</t>
  </si>
  <si>
    <t>民办非企业人员、机关事业单位非在编人员参保登记（企业）</t>
  </si>
  <si>
    <t>企业职工参保登记（企业基本养老保险）</t>
  </si>
  <si>
    <t>未按时参保企业人员参保登记</t>
  </si>
  <si>
    <t>老工伤人员参加城镇职工基本养老保险登记</t>
  </si>
  <si>
    <t>超龄人员参保登记（含机关事业单位非在编人员）</t>
  </si>
  <si>
    <t>超龄人员参保登记（补收）</t>
  </si>
  <si>
    <t>城乡居民养老保险参保登记</t>
  </si>
  <si>
    <t>城乡居民基本养老保险参保登记</t>
  </si>
  <si>
    <t>社会保险参保信息维护</t>
  </si>
  <si>
    <t>单位（项目）基本信息变更</t>
  </si>
  <si>
    <t>机关事业单位关键信息变更</t>
  </si>
  <si>
    <t>机关事业单位基本信息变更</t>
  </si>
  <si>
    <t>单位关键信息变更（企业）</t>
  </si>
  <si>
    <t>单位（项目）基本信息变更（企业）</t>
  </si>
  <si>
    <t>个人基本信息变更</t>
  </si>
  <si>
    <t>机关事业单位人员关键信息变更</t>
  </si>
  <si>
    <t>机关事业单位在职人员基本信息变更</t>
  </si>
  <si>
    <t>机关事业单位退休人员基本信息变更</t>
  </si>
  <si>
    <t>机关事业单位退休人员关键信息变更</t>
  </si>
  <si>
    <t>个人关键信息变更（企业）（身份证号码、姓名变更）</t>
  </si>
  <si>
    <t>个人关键信息变更（企业）（参加工作时间变更、视同缴费时间变更）</t>
  </si>
  <si>
    <t>个人关键信息变更（企业）（记账户时间变更）</t>
  </si>
  <si>
    <t>个人关键信息变更（企业）（参保时间变更）</t>
  </si>
  <si>
    <t>个人基本信息变更（企业）（民族、性别、户口所在地、户口所在地所属行政区代码、户口簿编号、户口性质变更）</t>
  </si>
  <si>
    <t>企业离退休人员基本信息修改</t>
  </si>
  <si>
    <t>养老保险待遇发放账户维护申请</t>
  </si>
  <si>
    <t>企业职工养老保险社会化发放信息变更</t>
  </si>
  <si>
    <t>企业养老保险单位银行账户变更</t>
  </si>
  <si>
    <t>机关事业单位人员社会化发放信息变更</t>
  </si>
  <si>
    <t>机关事业单位账户信息维护</t>
  </si>
  <si>
    <t>工伤保险待遇发放账户维护申请</t>
  </si>
  <si>
    <t>工伤保险社会化发放信息变更</t>
  </si>
  <si>
    <t>工伤保险单位银行账户信息维护</t>
  </si>
  <si>
    <t>社会保险缴费申报</t>
  </si>
  <si>
    <t>缴费人员增减申报</t>
  </si>
  <si>
    <t>机关事业单位人员中断社会保险关系</t>
  </si>
  <si>
    <t>终止社会保险关系（企业）—出国定居</t>
  </si>
  <si>
    <t>终止社会保险关系（企业）—重复参保</t>
  </si>
  <si>
    <t>终止社会保险关系（企业）—死亡</t>
  </si>
  <si>
    <t>企业人员中断社会保险关系</t>
  </si>
  <si>
    <t>社会保险缴费申报与变更</t>
  </si>
  <si>
    <t>机关事业单位在职人员缴费工资基数变更</t>
  </si>
  <si>
    <t>企业个人缴费工资变更</t>
  </si>
  <si>
    <t>社会保险费断缴补缴申报</t>
  </si>
  <si>
    <t>企业职工社会保险费补收</t>
  </si>
  <si>
    <t>企业职工欠费补缴</t>
  </si>
  <si>
    <t>困难企业职工欠费补缴</t>
  </si>
  <si>
    <t>社会保险参保缴费记录查询</t>
  </si>
  <si>
    <t>单位参保证明查询打印</t>
  </si>
  <si>
    <t>单位参保证明查询打印（机关事业单位养老保险）</t>
  </si>
  <si>
    <t>个人权益记录查询打印</t>
  </si>
  <si>
    <t>个人权益记录查询打印（机关事业单位养老保险）</t>
  </si>
  <si>
    <t>个人权益记录查询打印（企业基本养老保险）</t>
  </si>
  <si>
    <t>养老保险服务</t>
  </si>
  <si>
    <t>职工正常退休(职)申请</t>
  </si>
  <si>
    <t>机关事业单位正常退休人员养老保险待遇（正式待遇）申领</t>
  </si>
  <si>
    <t>新增退休人员养老保险待遇核定（机关事业单位人员正常退休）</t>
  </si>
  <si>
    <t>新增退休人员养老保险待遇核定（企业职工正常退休）</t>
  </si>
  <si>
    <t>企业职工正常退休申请</t>
  </si>
  <si>
    <t>城乡居民养老保险待遇申领</t>
  </si>
  <si>
    <t>城乡居民基本养老保险待遇申领</t>
  </si>
  <si>
    <t>职工提前退休（退职）申请</t>
  </si>
  <si>
    <t>企业职工特殊工种提前退休申请</t>
  </si>
  <si>
    <t>企业职工因病提前退休（退职）申请</t>
  </si>
  <si>
    <t>新增退休人员养老保险待遇核定（机关事业单位人员提前退休）</t>
  </si>
  <si>
    <t>新增退休人员养老保险待遇核定（企业职工提前退休）</t>
  </si>
  <si>
    <t>暂停养老保险待遇申请</t>
  </si>
  <si>
    <t>机关事业单位退休人员死亡</t>
  </si>
  <si>
    <t>机关事业单位退休人员待遇暂停发放（未按要求进行领取待遇资格认证）</t>
  </si>
  <si>
    <t>机关事业单位退休人员待遇暂停发放（重复领取养老保险待遇）</t>
  </si>
  <si>
    <t>机关事业单位退休人员待遇暂停发放（改革改制等特殊原因停发退休待遇）</t>
  </si>
  <si>
    <t>机关事业单位退休人员待遇暂停发放（因违法违纪停发或取消待遇）</t>
  </si>
  <si>
    <t>企业离退休人员超期未参加资格认证暂停养老金发放</t>
  </si>
  <si>
    <t>企业离退休人员申报失踪、下落不明超过6个月暂停养老金发放</t>
  </si>
  <si>
    <t>企业离退休人员触犯刑律暂停养老金发放</t>
  </si>
  <si>
    <t>企业离退休人员疑似死亡暂停养老金发放</t>
  </si>
  <si>
    <t>企业离退休人员重复领取养老保险待遇暂停养老金发放</t>
  </si>
  <si>
    <t>恢复养老保险待遇申请</t>
  </si>
  <si>
    <t>查实举报错误恢复养老金发放</t>
  </si>
  <si>
    <t>待遇重复领取清算完成恢复养老金发放</t>
  </si>
  <si>
    <t>企业离退休人员服刑期满释放后恢复养老金发放</t>
  </si>
  <si>
    <t>企业离退休人员完成养老保险待遇领取资格认证恢复养老金发放</t>
  </si>
  <si>
    <t>失踪人员找到恢复养老金发放</t>
  </si>
  <si>
    <t>个人账户一次性待遇申领</t>
  </si>
  <si>
    <t>机关事业单位在职人员死亡</t>
  </si>
  <si>
    <t>机关事业单位在职人员丧失中国国籍</t>
  </si>
  <si>
    <t>机关事业单位工作视同缴费年限期间参加企业职工养老保险、清理同期企业职工养老保险关系（未终止社会保险关系）</t>
  </si>
  <si>
    <t>养老在职死亡（企业）</t>
  </si>
  <si>
    <t>重复缴费个人帐户返还（企业）</t>
  </si>
  <si>
    <t>养老在职出国定居（企业）</t>
  </si>
  <si>
    <t>企业人员个人帐户一次性待遇申领（退休时缴费不足15年自愿退保）</t>
  </si>
  <si>
    <t>丧葬补助金、抚恤金申领</t>
  </si>
  <si>
    <t>企业离退休人员法院判处死刑丧葬补助金、抚恤金申领</t>
  </si>
  <si>
    <t>企业离退休人员法院宣告死亡丧葬补助金、抚恤金申领</t>
  </si>
  <si>
    <t>企业离退休人员因病非因工死亡丧葬补助金、抚恤金申领</t>
  </si>
  <si>
    <t>企业离退休人员因工非因病死亡丧葬补助金、抚恤金申领（工伤未领取待遇）</t>
  </si>
  <si>
    <t>居民养老保险注销登记</t>
  </si>
  <si>
    <t>城乡居民基本养老保险注销登记</t>
  </si>
  <si>
    <t>城镇职工基本养老保险关系转移接续申请</t>
  </si>
  <si>
    <t>城镇企业职工基本养老保险关系转出</t>
  </si>
  <si>
    <t>城乡居民基本养老保险关系转移接续申请</t>
  </si>
  <si>
    <t>机关事业单位基本养老保险与城镇企业职工基本养老保险互转申请</t>
  </si>
  <si>
    <t>城镇企业职工基本养老保险转出到机关事业单位基本养老保险</t>
  </si>
  <si>
    <t>城镇职工基本养老保险与城乡居民基本养老保险制度衔接申请</t>
  </si>
  <si>
    <t>城镇企业职工基本养老保险转出到城乡居民养老保险</t>
  </si>
  <si>
    <t>城乡居民养老保险转入城镇企业职工基本养老保险</t>
  </si>
  <si>
    <t>军地养老保险关系转移接续申请</t>
  </si>
  <si>
    <t>军人退役基本养老保险关系转入机关事业单位养老保险</t>
  </si>
  <si>
    <t>未就业随军配偶基本养老保险关系转入机关事业单位养老保险</t>
  </si>
  <si>
    <t>退役军人基本养老保险转入</t>
  </si>
  <si>
    <t>社会保险费延缴申请</t>
  </si>
  <si>
    <t>《人力资源和社会保障部社会保险费申报缴纳管理规定》（人力资源和社会保障部令第20号）</t>
  </si>
  <si>
    <t>单位缓缴登记</t>
  </si>
  <si>
    <t>工伤保险服务</t>
  </si>
  <si>
    <t>变更工伤登记</t>
  </si>
  <si>
    <t>1.《工伤保险条例》（中华人民共和国国务院令第586号）第四十三条：用人单位分立、合并、转让的，承继
单位应当承担 原用人单位的工伤保险责任；原用人单位已经参加工伤保险的，承继单位应当到当地经办机构
办理工伤保险变更登记。 用人单位实行承包经营的，工伤保险责任由职工劳动关系所在单位承担。职工被借
调期间受到工伤事故伤害的，由原用 人单位承担工伤保险责任，但原用人单位与借调单位可以约定补偿办法
。企业破产的，在破产清算时依法拨付应当由单 位支付的工伤保险待遇费用。 2.《关于印发工伤保险经办
规程的通知》（人社部发〔2012〕11号）第六十条：工伤职工因转移、解除或终止劳动关系， 因工伤保险关系发生变动而变更工伤登记，相关用人单位填写《工伤保险关系变动表》并提供相关证明资料。</t>
  </si>
  <si>
    <t>变更工伤信息登记</t>
  </si>
  <si>
    <t>异地居住就医申请确认</t>
  </si>
  <si>
    <t>1.《关于印发工伤保险经办规程的通知》（人社部发〔2012〕11号）第四十二条：居住在统筹地区以外的工
伤职工，经统 筹地区劳动能力鉴定委员会鉴定或者经统筹地区社会保险行政部门委托居住地劳动能力鉴定委
员会鉴定需要继续治疗 的，工伤职工本人应在居住地选择一所县级以上工伤保险协议机构或同级医疗机构进
行治疗，填报《工伤职工异地居住 就医申请表》，并经过业务部门批准。</t>
  </si>
  <si>
    <t>旧伤复发申请确认</t>
  </si>
  <si>
    <t>1.《关于印发工伤保险经办规程的通知》（人社部发〔2012〕11号）第四十四条：工伤职工因旧伤复发需要
治疗的，填写 《工伤职工旧伤复发治疗申请表》，由就诊的工伤保险协议机构提出工伤复发的诊断意见，经
业务部门核准后到工伤保 险协议机构就医。对旧伤复发有争议的，由劳动能力鉴定委员会确定。</t>
  </si>
  <si>
    <t>转诊转院申请确认</t>
  </si>
  <si>
    <t>1.《关于印发工伤保险经办规程的通知》（人社部发〔2012〕11号）第四十五条：工伤职工因伤情需要到统
筹地区以外就 医的，由经办机构指定的工伤保险协议机构提出意见，填写《工伤职工转诊转院申请表》，报
业务部门批准。</t>
  </si>
  <si>
    <t>工伤康复申请确认</t>
  </si>
  <si>
    <t>1.《关于印发工伤保险经办规程的通知》（人社部发〔2012〕11号）第四十七条：工伤职工需要进行身体机
能、心理康复 或职业训练的，应由工伤保险协议机构提出康复治疗方案，包括康复治疗项目、时间、预期效
果和治疗费用等内容，用 人单位、工伤职工或近亲属提出申请，填写《工伤职工康复申请表》，报业务部门
批准。 2.《关于印发〈工伤康复服务项目（试行）〉和〈工伤康复服务规范（试行）〉（修订版）的通知》
（人社部发〔2013〕 30号）一、《服务项目》和《服务规范》既是工伤康复试点机构开展工伤康复服务的业
务指南和工作规程，也是工伤保 险行政管理部门、社会保险经办机构和劳动能力鉴定机构进行工伤康复监督
管理的重要依据……。二、《服务项目》和 《服务规范》的使用范围仅限于在各地确定的工伤康复协议机构
进行康复的工伤人员。工伤职工康复期间必需使用的中 医治疗、康复类项目按本地《工伤保险诊疗项目目录
》的规定执行。</t>
  </si>
  <si>
    <t>工伤康复治疗期延长申请</t>
  </si>
  <si>
    <t>1.《关于印发工伤保险经办规程的通知》（人社部发〔2012〕11号）第四十八条：工伤康复治疗的时间需要
延长时，由工 伤保险协议机构提出意见，用人单位、工伤职工或近亲属同意，并报业务部门批准。 2.《关
于印发〈工伤康复服务项目（试行）〉和〈工伤康复服务规范（试行）〉（修订版）的通知》（人社部发〔
2013〕 30号）一、《服务项目》和《服务规范》既是工伤康复试点机构开展工伤康复服务的业务指南和工作
规程，也是工伤保 险行政管理部门、社会保险经办机构和劳动能力鉴定机构进行工伤康复监督管理的重要依
据……。二、《服务项目》和 《服务规范》的使用范围仅限于在各地确定的工伤康复协议机构进行康复的工
伤人员。工伤职工康复期间必需使用的中 医治疗、康复类项目按本地《工伤保险诊疗项目目录》的规定执行
。</t>
  </si>
  <si>
    <t>工伤康复治疗期延长申请确认</t>
  </si>
  <si>
    <t>辅助器具异地配置申请</t>
  </si>
  <si>
    <t>1.《工伤保险条例》（中华人民共和国国务院令第586号）第三十二条：工伤职工因日常生活或者就业需要
，经劳动能力鉴 定委员会确认，可以安装假肢、矫形器、假眼、假牙和配置轮椅等辅助器具，所需费用按照
国家规定的标准从工伤保险 基金支付。 2.《工伤保险辅助器具配置管理办法》（中华人民共和国人力资源
和社会保障部、民政部、卫生和计划生育委员会令第27 号）第十五条：工伤职工配置辅助器具的费用包括安
装、维修、训练等费用，按照规定由工伤保险基金支付。经经办机 构同意，工伤职工到统筹地区以外的协议
机构配置辅助器具发生的交通、食宿费用，可以按照统筹地区人力资源社会保 障行政部门的规定，由工伤保
险基金支付。 3.《关于印发工伤保险经办规程的通知》（人社部发〔2012〕11号）第五十条：按照《工伤保
险辅助器具配置管理办法 》，工伤职工需要配置（更换）辅助器具的，由用人单位、工伤职工或近亲属填写
《工伤职工配置（更换）辅助器具申 请表》，并持劳动能力鉴定委员会出具的配置辅助器具确认书，由业务
部门核准后到工伤职工选定的工伤保险协议机构 配置。</t>
  </si>
  <si>
    <t>工伤医疗（康复）费用申报</t>
  </si>
  <si>
    <t>1.《中华人民共和国社会保险法》第三十八条：因工伤发生的下列费用，按照国家规定从工伤保险基金中支
付：（一）治 疗工伤的医疗费用和康复费用……。 2.《工伤保险条例》（中华人民共和国国务院令第586号
）第三十条：职工因工作遭受事故伤害或者患职业病进行治疗，享 受工伤医疗待遇。……工伤职工到签订服
务协议的医疗机构进行工伤康复的费用，符合规定的，从工伤保险基金支付。 3.《关于印发工伤保险经办规
程的通知》（人社部发〔2012〕11号）第六十一条：用人单位申报医疗（康复）费，填写《 工伤医疗（康复
）待遇申请表》并提供以下资料：（一）医疗机构出具的伤害部位和程度的诊断证明；（二）工伤职工的医
疗（康复）票据、病历、清单、处方及检查报告；居住在统筹地区以外的工伤职工在居住地就医的，还需提
供《工 伤职工异地居住就医申请表》。工伤职工因旧伤复发就医的，还需提供《工伤职工旧伤复发申请表》
。批准到统筹地区 以外就医的工伤职工，还需提供《工伤职工转诊转院申请表》；（三）省、自治区、直辖
市经办机构规定的其他证件和 资料。</t>
  </si>
  <si>
    <t>统筹地区以外交通、食宿费申领</t>
  </si>
  <si>
    <t>一次性工伤医疗补助金申请</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</si>
  <si>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</si>
  <si>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辅助器具配置（更换）费用申报</t>
  </si>
  <si>
    <t>1.《中华人民共和国社会保险法》第三十八条：因工伤发生的下列费用，按照国家规定从工伤保险基金中支
付：…… （四）安装配置伤残辅助器具所需费用……。 2.《工伤保险条例》（中华人民共和国国务院令第
586号）第三十二条：工伤职工因日常生活或者就业需要，经劳动能力鉴 定委员会确认，可以安装假肢、矫
形器、假眼、假牙和配置轮椅等辅助器具，所需费用按照国家规定的标准从工伤保险 基金支付。 3.《工伤
保险辅助器具配置管理办法》（中华人民共和国人力资源和社会保障部、民政部、卫生和计划生育委员会令
第27 号）第十四条：协议机构或者工伤职工与经办机构结算配置费用时，应当出具配置服务记录。经办机构
核查后，应当按 照工伤保险辅助器具配置目录有关规定及时支付费用。 4.《关于印发工伤保险经办规程的
通知》（人社部发〔2012〕11号）第六十六条：工伤职工配置（更换）辅助器具，用人 单位申报工伤职工的
辅助器具配置费用时，提供以下资料：（一）工伤职工配置（更换）辅助器具申请表；（二）配置 辅助器具
确认书；（三）辅助器具配置票据；（四）省、自治区、直辖市经办机构规定的其他证件和资料。</t>
  </si>
  <si>
    <t>伤残待遇申领（一次性伤残补助金、伤残津贴和生活护理费）</t>
  </si>
  <si>
    <t>一次性伤残补助金申领</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</si>
  <si>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
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</si>
  <si>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伤残津贴和生活护理费申领</t>
  </si>
  <si>
    <t>一次性工亡补助金（含生活困难，预支50%确认）、丧葬补助金申领</t>
  </si>
  <si>
    <t>1.《中华人民共和国社会保险法》第三十八条：因工伤发生的下列费用，按照国家规定从工伤保险基金中支
付：…… （八）因工死亡的，其遗属领取的丧葬补助金、供养亲属抚恤金和因工死亡补助金……。第三十九
条：因工伤发生的下 列费用，按照国家规定由用人单位支付：（一）治疗工伤期间的工资福利；（二）五级
、六级伤残职工按月领取的伤残 津贴；（三）终止或者解除劳动合同时，应当享受的一次性伤残就业补助金
。 2.《工伤保险条例》（中华人民共和国国务院令第586号）第三十九条：职工因工死亡，其近亲属按照下
列规定从工伤保险 基金领取丧葬补助金、供养亲属抚恤金和一次性工亡补助金：（一）丧葬补助金为6个月的统筹地区上年度职工月平均工 资；（二）供养亲属抚恤金按照职工本人工资的一定比例发给由因工死亡职
工生前提供主要生活来源、无劳动能力的亲 属……（三）一次性工亡补助金标准为上一年度全国城镇居民人
均可支配收入的20倍。伤残职工在停工留薪期内因工伤 导致死亡的，其近亲属享受本条第一款规定的待遇。
一级至四级伤残职工在停工留薪期满后死亡的，其近亲属可以享受 本条第一款第（一）项、第（二）项规定
的待遇。第四十一条：职工因工外出期间发生事故或者在抢险救灾中下落不明 的，从事故发生当月起3个月
内照发工资，从第4个月起停发工资，由工伤保险基金向其供养亲属按月支付供养亲属抚恤 金。生活有困难
的，可以预支一次性工亡补助金的50%……。 3.《关于印发工伤保险经办规程的通知》（人社部发〔2012〕
11号）第六十九条：职工因工死亡或停工留薪期内因工伤导 致死亡的，业务部门根据工亡时间上年度全国城
镇居民人均可支配收入和统筹地区上年度职工月平均工资，核定一次性 工亡补助金和丧葬补助金。伤残等级
为一至四级的工伤职工，停工留薪期满死亡的，业务部门根据统筹地区上年度职工 月平均工资，核定丧葬补
助金……。</t>
  </si>
  <si>
    <t>供养亲属抚恤金申领</t>
  </si>
  <si>
    <t>1.《中华人民共和国社会保险法》第三十八条：因工伤发生的下列费用，按照国家规定从工伤保险基金中支
付：…… （八）因工死亡的，其遗属领取的丧葬补助金、供养亲属抚恤金和因工死亡补助金……。 2.《工
伤保险条例》（中华人民共和国国务院令第586号）第三十九条：职工因工死亡，其近亲属按照下列规定从工
伤保险 基金领取丧葬补助金、供养亲属抚恤金和一次性工亡补助金：……（二）供养亲属抚恤金按照职工本
人工资的一定比例 发给由因工死亡职工生前提供主要生活来源、无劳动能力的亲属。标准为：配偶每月
40%，其他亲属每人每月30%，孤寡 老人或者孤儿每人每月在上述标准的基础上增加10%。核定的各供养亲属的抚恤金之和不应高于因工死亡职工生前的工资 。供养亲属的具体范围由国务院社会保险行政部门规定
……第四十一条：职工因工外出期间发生事故或者在抢险救灾中 下落不明的，从事故发生当月起3个月内照
发工资，从第4个月起停发工资，由工伤保险基金向其供养亲属按月支付供养 亲属抚恤金……。 3.《关于印
发工伤保险经办规程的通知》（人社部发〔2012〕11号）第七十条：申请领取供养亲属抚恤金的，应提供以
下 资料：（一）居民身份证原件及复印件；（二）与工亡职工关系证明；（三）依靠工亡职工生前提供主要
生活来源的证 明；（四）完全丧失劳动能力的提供劳动能力鉴定结论书；（五）孤儿、孤寡老人提供民政部
门相关证明；（六）在校 学生提供学校就读证明；（七）省、自治区、直辖市经办机构规定的其他证件和资
料。供养亲属范围和条件根据国务院 社会保险行政部门有关规定确定。</t>
  </si>
  <si>
    <t>工伤保险待遇变更</t>
  </si>
  <si>
    <t>一、《中华人民共和国社会保险法》第四十三条：工伤职工有下列情形之一的，停止享受工伤保险待遇
：（一）丧失享受待遇：（一）丧失享受待遇条件的；（二）拒不接受劳动能力鉴定的；（三）拒绝治疗的
。二、《工伤保险条例》（中华人民共和国国务院令第586号）第四十二条：工伤职工有下列情形之一的，停
止享受工伤保险待；三、《中华人民共和国劳动和社会保障部令第18号》第四条：1、年满18周岁且未完全丧
失劳动能力的；2、就业或参军的；3、工亡职工配偶再婚的；4、被他人或组织收养的；5、死亡的。《中华
人民共和国劳动和社会保障部令第18号》第五条，领取抚恤金的人员，在判刑收监执行期间，停止享受抚恤</t>
  </si>
  <si>
    <t>供养亲属抚恤金停发</t>
  </si>
  <si>
    <t>（一）《中华人民共和国社会保险法》第四章第三十三条至四十三条；
（二）《工伤保险条例》（中华人民共和国国务院令第586号）；
（三）《河南省工伤保险条例》； 
（四）《河南省人力资源和社会保障厅 河南省财政厅 关于河南省机关公务员和参照公务员法管理的事业单位工作人员参加工伤保险有关问题的通知》（豫人社办[2015]25号）；
（五）《因工死亡职工供养亲属范围规定》（中华人民共和国劳动和社会保障部令第18号）；
（六）《河南省人力资源和社会保障厅关于工伤保险若干问题的意见》（豫人社工伤[2012]15号）；
（七）《人力资源和社会保障部关于执行&lt;工伤保险条例&gt;若干问题的意见》（人社部发[2013]34号）；
（八）《人力资源和社会保障部关于执行&lt;工伤保险条例&gt;若干问题的意见（二）》（人社部发[2016]29号）；
（九）中华人民共和国社会保障部《关于实施&lt;工伤保险条例&gt;若干问题的意见》（劳社部函[2004]256号）；
（十）《实施&lt;中华人民共和国社会保险法&gt;若干规定》（中华人民共和国人力资源和社会保障部令第13号）；
（十一）《河南省人力资源和社会保障厅关于1-4级老工伤人员有关待遇的处理意见》（豫人社工伤[2015]12号）；
（十二）《河南省人力资源和社会保障厅关于转发人社部发[2012]11号文件印发工伤保险经办规程的通知》（豫人社工伤[2012]3号）；
（十三）《河南省人力资源和社会保障厅 河南省财政厅关于印发&lt;河南省工伤保险省级统筹实施意见&gt;的通知》（豫人社[2018]44号）；
（十四）《河南省人力资源和社会保障厅关于印发&lt;河南省工伤职工停工留薪期管理办法&gt;的通知》（豫人社工伤[2016]8号）。</t>
  </si>
  <si>
    <t>供养亲属抚恤金续发</t>
  </si>
  <si>
    <t>工伤定期待遇停发</t>
  </si>
  <si>
    <t>工伤定期待遇续发</t>
  </si>
  <si>
    <t>失业保险服务</t>
  </si>
  <si>
    <t>失业保险金申领</t>
  </si>
  <si>
    <t>具有劳动争议失业人员失业保险待遇申领</t>
  </si>
  <si>
    <t>刑满释放失业人员失业保险待遇申领</t>
  </si>
  <si>
    <t>失业保险待遇申领</t>
  </si>
  <si>
    <t>丧葬补助金和抚恤金申领</t>
  </si>
  <si>
    <t>失业人员死亡（无供养亲属）</t>
  </si>
  <si>
    <t>失业保险金停发</t>
  </si>
  <si>
    <t>失业人员死亡（有供养亲属）</t>
  </si>
  <si>
    <t>职业培训补贴申领</t>
  </si>
  <si>
    <t>职业培训补贴申领（机构）</t>
  </si>
  <si>
    <t>职业介绍补贴申领</t>
  </si>
  <si>
    <t>职业介绍补贴申领（机构）</t>
  </si>
  <si>
    <t>农民合同制工人一次性生活补助申领</t>
  </si>
  <si>
    <t>技能提升补贴申领</t>
  </si>
  <si>
    <t>职业技能提升补贴申领</t>
  </si>
  <si>
    <t>民办职业培训学校设立、分立、合并、变更及终止审批</t>
  </si>
  <si>
    <t>《中华人民共和国民办教育促进法》（2002年12月28日主席令第80号，2013年6月29日予以修改）第十一条：……举办实施以职业技能为主的职业资格培训、职业技能培训的民办学校，由县级以上人民政府劳动和社会保障行政部门按照国家规定的权限审批，并抄送同级教育行政部门备案。第五十三条：民办学校的分立、合并，在进行财务清算后，由学校理事会或者董事会报审批机关批准。第五十四条：民办学校举办者的变更，须由举办者提出，在进行财务清算后，经学校理事会或者董事会同意，报审批机关核准。第五十五条：民办学校名称、层次、类别的变更，由学校理事会或者董事会报审批机关批准。</t>
  </si>
  <si>
    <t>民办职业培训学校设立审批</t>
  </si>
  <si>
    <t>民办职业培训学校分立、合并审批</t>
  </si>
  <si>
    <t>民办职业培训学校变更审批（举办者变更）</t>
  </si>
  <si>
    <t>民办职业培训学校变更审批（法定代表人变更）</t>
  </si>
  <si>
    <t>民办职业培训学校变更审批（办学地址变更）</t>
  </si>
  <si>
    <t>民办职业培训学校变更审批（名称变更）</t>
  </si>
  <si>
    <t>民办职业培训学校变更审批（办学内容变更）</t>
  </si>
  <si>
    <t>民办职业培训学校终止审批</t>
  </si>
  <si>
    <t>民办职业培训学校延续审批</t>
  </si>
  <si>
    <t>人力资源服务许可</t>
  </si>
  <si>
    <t>人力资源服务许可审批</t>
  </si>
  <si>
    <t>1.《中华人民共和国就业促进法》第四十条规定：设立职业中介机构应当在工商行政管理部门办理登记后，向劳动行政部门申请行政许可。未经依法许可和登记的机构，不得从事职业中介活动。2.《人力资源市场暂行条例》（国务院令第700号）。第十八条第一款规定：经营性人力资源服务机构从事职业中介活动的，应当依法向人力资源社会保障行政部门申请行政许可，取得人力资源服务许可证。</t>
  </si>
  <si>
    <t>企业实行不定时工作制和综合计算工时工作制审批</t>
  </si>
  <si>
    <t>《中华人民共和国劳动法》第三十九条：“企业因生产特点不能实行本法第三十六条、第三十八条规定的，经劳动行政部门批准，可以实行其他工作和休息办法。” 《国务院关于职工工作时间的规定》（国务院令第174号）第五条：“因工作性质或者生产特点的限制，不能实行每日工作8小时、每周工作40小时标准工时制度的，按照国家有关规定，可以实行其他工作和休息办法。” 《关于企业实行不定时工作制和综合计算工时工作制的审批办法》（劳部发〔1994〕503号）第七条：“中央直属企业实行不定时工作制和综合计算工时工作制等其他工作和休息办法的，经国务院行业主管部门审核，报国务院劳动行政部门批准。”</t>
  </si>
  <si>
    <t>劳务派遣经营许可</t>
  </si>
  <si>
    <t>劳务派遣经营、变更、延续、注销许可</t>
  </si>
  <si>
    <t>《中华人民共和国劳动合同法》（2007年6月29日主席令第65号，2012年12月28日予以修改）第五十七条：……经营劳务派遣业务，应当向劳动行政部门依法申请行政许可；经许可的，依法办理相应的公司登记。未经许可，任何单位和个人不得经营劳务派遣业务。 《劳务派遣行政许可实施办法》（2013年6月20日人力资源和社会保障部令第19号）第二条：劳务派遣行政许可的申请受理、审查批准以及相关的监督检查等，适用本办法。第三条：……县级以上地方人力资源社会保障行政部门按照省、自治区、直辖市人力资源社会保障行政部门确定的许可管辖分工，负责实施本行政区域内劳务派遣行政许可工作以及相应的监督检查。</t>
  </si>
  <si>
    <t>劳务派遣经营许可（新办）</t>
  </si>
  <si>
    <t>劳务派遣经营许可（法人变更）</t>
  </si>
  <si>
    <t>劳务派遣经营许可（名称变更）</t>
  </si>
  <si>
    <t>劳务派遣经营许可（变更住所）</t>
  </si>
  <si>
    <t>劳务派遣经营许可（变更注册资本）</t>
  </si>
  <si>
    <t>劳务派遣经营许可（延续）</t>
  </si>
  <si>
    <t>劳务派遣经营许可（注销）</t>
  </si>
  <si>
    <t>企业年金方案备案</t>
  </si>
  <si>
    <t>《企业年金办法》（中华人民共和国人力资源和社会保障部、财政部令第36号）;《关于进一步做好企业年金方案备案工作的意见》（人社厅发〔2014〕60号）</t>
  </si>
  <si>
    <t>企业年金方案重要条款变更备案</t>
  </si>
  <si>
    <t>企业年金方案终止备案</t>
  </si>
  <si>
    <t>社会保障卡服务</t>
  </si>
  <si>
    <t>社会保障卡申领</t>
  </si>
  <si>
    <t>社会保障卡启用（含社会保障卡银行账户激活）</t>
  </si>
  <si>
    <t>社会保障卡启用</t>
  </si>
  <si>
    <t>社会保障卡信息变更</t>
  </si>
  <si>
    <t>《中华人民共和国社会保障卡管理办法》</t>
  </si>
  <si>
    <t>社会保障卡非卡面信息变更</t>
  </si>
  <si>
    <t>社会保障卡密码修改与重置</t>
  </si>
  <si>
    <t>社会保障卡挂失与解挂</t>
  </si>
  <si>
    <t>社会保障卡挂失</t>
  </si>
  <si>
    <t>社会保障卡解挂</t>
  </si>
  <si>
    <t>社会保障卡补领、换领、换发</t>
  </si>
  <si>
    <t>社会保障卡注销</t>
  </si>
  <si>
    <t>就业失业登记</t>
  </si>
  <si>
    <t>失业登记</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</si>
  <si>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〈人力资源社会保障部办公厅关于进一步做好失业登记服务管理工作的通知〉的通知》（豫人社办函〔2020〕122号）</t>
  </si>
  <si>
    <t>就业登记</t>
  </si>
  <si>
    <t>1．人力资源社会保障部关于修改《就业服务与就业管理规定》的决定（2014年12月，部令第23号）   2．《河南省就业登记和失业登记管理暂行办法》（豫人社〔2011〕23号）。</t>
  </si>
  <si>
    <t>用人单位就业登记</t>
  </si>
  <si>
    <t>个人就业登记</t>
  </si>
  <si>
    <t>《就业创业证》申领</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</si>
  <si>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t>
  </si>
  <si>
    <t>创业服务</t>
  </si>
  <si>
    <t>创业补贴申领</t>
  </si>
  <si>
    <t>开业补贴</t>
  </si>
  <si>
    <t>大众创业扶持项目</t>
  </si>
  <si>
    <t>创业担保贷款申请</t>
  </si>
  <si>
    <t>创业担保贷款申请（个人创业）</t>
  </si>
  <si>
    <t>创业担保贷款申请（小微企业）</t>
  </si>
  <si>
    <t>对就业困难人员（含建档立卡贫困劳动力）实施就业援助</t>
  </si>
  <si>
    <t>就业困难人员认定</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</si>
  <si>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t>
  </si>
  <si>
    <t>就业困难人员（零就业家庭）申请认定</t>
  </si>
  <si>
    <t>就业困难人员社会保险补贴申领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</si>
  <si>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办公厅《关于应对新冠肺炎疫情影响做好2020年高校毕业生就业工作的通知》（豫郑办〔2020〕15号）</t>
  </si>
  <si>
    <t>灵活就业困难人员社保补贴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</si>
  <si>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关于进一步做好稳就业工作实施意见的通知》（豫政〔2020〕14号）</t>
  </si>
  <si>
    <t>招用困难人员就业单位的社保补贴</t>
  </si>
  <si>
    <t>公益性岗位补贴申领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</si>
  <si>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</si>
  <si>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公益性岗位社保补贴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</si>
  <si>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</si>
  <si>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高校毕业生等青年就业服务</t>
  </si>
  <si>
    <t>就业见习补贴申领</t>
  </si>
  <si>
    <t>高校毕业生社保补贴申领</t>
  </si>
  <si>
    <t>灵活就业高校毕业生社保补贴</t>
  </si>
  <si>
    <t>招用高校毕业生就业单位的社保补贴</t>
  </si>
  <si>
    <t>政府购岗社保补贴</t>
  </si>
  <si>
    <t>职业培训</t>
  </si>
  <si>
    <t>生活费补贴申领</t>
  </si>
  <si>
    <t>职业技能鉴定补贴</t>
  </si>
  <si>
    <t>职业技能鉴定补贴申领</t>
  </si>
  <si>
    <t>职业技能评价补贴申领（个人申领）</t>
  </si>
  <si>
    <t>职业技能评价补贴申领（鉴定机构申领）</t>
  </si>
  <si>
    <t>流动人员人事档案管理服务</t>
  </si>
  <si>
    <t>档案的接收和转递</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</si>
  <si>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括：档案的接收和转递……。</t>
  </si>
  <si>
    <t>档案的接收</t>
  </si>
  <si>
    <t>档案的转递</t>
  </si>
  <si>
    <t>档案材料的收集、鉴别和归档</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</si>
  <si>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括：……档案材料的收集、鉴别和归档……。</t>
  </si>
  <si>
    <t>提供档案查（借）阅服务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</si>
  <si>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括：……为符合相关规定的单位提供档案查(借)阅服务……。</t>
  </si>
  <si>
    <t>档案查阅服务</t>
  </si>
  <si>
    <t>档案借阅服务</t>
  </si>
  <si>
    <t>依据档案记载出具相关证明</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</si>
  <si>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括：……依据档案记载出具存档、经历、亲属关系等相关证明……。</t>
  </si>
  <si>
    <t>提供政审（考察）服务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</si>
  <si>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括：……为相关单位提供入党、参军、录用、出国（境）等政审（考察）服务……。</t>
  </si>
  <si>
    <t>存档人员党员组织关系的接转</t>
  </si>
  <si>
    <t>1.《人力资源市场暂行条例》（中华人民共和国国务院令第700号）第十五条：公共人力资源服务机构提供下列服务，不得
  收费：……（七）流动人员人事档案管理……。
2.《关于加强新形势下发展党员和党员管理工作的意见》（中办发〔2013〕4号)（十六）改进对流动党员的管理。……工
  作单位未建立党组织的，按照就近就便原则，将党员组织关系转移到工作单位所在地街道、乡镇党组织，也可随同档案
  转移到县以上政府所属公共就业和人才服务机构党组织；尚未落实工作单位的，可将党员组织关系转移到本人或父母居 
  住地的街道、乡镇党组织，也可随同档案转移到县以上政府所属公共就业和人才服务机构党组织……所在单位未建立党
  组织的，党员组织关系应随同档案一并转入县以上政府所属公共就业和人才服务机构党组织……。
3.《关于进一步加强流动人员人事档案管理服务工作的通知》（人社部发〔2014〕90号）三、加强流动人员人事档案基本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括：……党员组织关系的接转……。</t>
  </si>
  <si>
    <t>存档人员党员组织关系的转出（省内）</t>
  </si>
  <si>
    <t>专业技术人员管理服务</t>
  </si>
  <si>
    <t>博士后设站申报</t>
  </si>
  <si>
    <t>1.《国务院办公厅关于改革完善博士后制度的意见》（国办发〔2015〕87号）（七）全面推开分级管理：逐步健全国家、
  省（区、市）、设站单位三级管理体制。国家博士后工作管理部门负责制订全国博士后发展规划、政策法规、管理制
  度，组织实施国家重点项目、资助计划，开展设站审批、交流服务等工作……。
2.《关于印发〈博士后管理工作规定〉的通知》（国人部发〔2006〕149号）第八条：根据国家经济社会发展需要和博士后
  工作发展规划，开展增设流动站、工作站工作，一般每两年开展一次。</t>
  </si>
  <si>
    <t>博士后科研工作站申报</t>
  </si>
  <si>
    <t>劳动关系协调</t>
  </si>
  <si>
    <t>劳动用工备案</t>
  </si>
  <si>
    <t xml:space="preserve">1.《劳动合同法》 第七条 用人单位自用工之日起即与劳动者建立劳动关系。用人单位应当建立职工名册备查。2.原劳动保障部《关于建立劳动用工备案制度的通知》(劳社部发﹝2006﹞46号) 规定：从2007年起，我国境内所有用人单位招用依法形成劳动关系的职工，都应到登记注册地的县级以上劳动保障行政部门办理劳动用工备案手续。（一）用人单位进行劳动用工备案的信息应当包括：用人单位名称、法定代表人、经济类型、组织机构代码，招用职工的人数、姓名、性别、公民身份号码，与职工签订劳动合同的起止时间，终止或解除劳动合同的人数、职工姓名、时间等。各省、自治区、直辖市劳动保障行政部门可根据实际需要适当增加备案信息。（二）用人单位新招用职工或与职工续订劳动合同的，应自招用或续订劳动合同之日起30日内进行劳动用工备案。用人单位与职工终止或解除劳动合同的，应在终止或解除劳动合同后7日内进行劳动用工备案。用人单位名称、法定代表人、经济类型、组织机构代码发生变更后，应在30日内办理劳动用工备案变更手续。用人单位注销后，应在7日内办理劳动用工备案注销手续。
</t>
  </si>
  <si>
    <t>企业经济性裁员报告</t>
  </si>
  <si>
    <t>《中华人民共和国劳动合同法》第四十一条：“有下列情形之一，需要裁减人员二十人以上或者裁减不足二十人但占企业职工总数百分之十以上的，用人单位提前三十日向工会或者全体职工说明情况，听取工会或者职工的意见后，裁减人员方案经向劳动行政部门报告，可以裁减人员：（一）依照企业破产法规定进行重整的；（二）生产经营发生严重困难的；（三）企业转产、重大技术革新或者经营方式调整，经变更劳动合同后，仍需裁减人员的；（四）其他因劳动合同订立时所依据的客观经济情况发生重大变化，致使劳动合同无法履行的。”</t>
  </si>
  <si>
    <t>录用未成年工登记备案</t>
  </si>
  <si>
    <t>关于颁发《未成年工特殊保护规定》的通知（劳部发〔1994〕498号）
第九条：“对未成年工的使用和特殊保护实行登记制度。
（一）用人单位招收使用未成年工，除符合一般用工要求外，还须向所在地的县级以上劳动行政部门办理登记。劳动行政部门根据《未成年工健康检查表》、《未成年工登记表》，核发《未成年工登记证》。”</t>
  </si>
  <si>
    <t>机关事业单位工勤技能岗位人员考试报名</t>
  </si>
  <si>
    <t xml:space="preserve">1.《关于印发&lt;机关、事业单位工人技术等级岗位考核暂行办法&gt;的通知》（人新发【1994】50号）
第五款：组织实施 （一）各地方和中央驻地方的机关、事业单位工人的技术等级岗位考核工作,由各省、自治区、直辖市政府人事部门管理并组织实施。（四）工人进行技术等级岗位考核,首先要进行必要的培训。培训办法由各地政府人事部门或人事部门委托的单位根据各工种考核的实际情况作出规定。（六）非经政府人事部门考核取得技术等级的工人,应当进行复核认定。复核认定的具体办法,由各省、自治区、直辖市政府人事部门和人事部委托的单位根据本《暂行办法》结合实际情况作出具体规定；
  2.《工人考核条例》（劳动部令1990第1号）
第九条：“企业、事业单位和国家机关根据生产经营活动或者工作需要，对本单位的工人定期进行本等级的技术业务考核。考核不合格者允许补考。补考仍不合格者，应降低其技术等级或者调换工作岗位，重新确定技术等级和工资待遇。”
3.《关于印发〈事业单位岗位设置管理试行办法〉实施意见的通知》（国人部发〔2006〕87号）
第三款：岗位等级设置（三）工勤技能岗位等级设置；1 6. 事业单位中的高级技师、技师、高级工、中级工、初级工，依次分别对应一至五级工勤技能岗位。第四款：岗位基本条件（四）工勤技能岗位基本条件 29. 工勤技能岗位基本任职条件：（1）一级、二级工勤技能岗位，须在本工种下一级岗位工作满5年，并分别通过高级技师、技师技术等级考评；（2）三级、四级工勤技能岗位，须在本工种下一级岗位工作满5年，并分别通过高级工、中级工技术等级考核；（3）学徒（培训生）学习期满和工人见习、试用期满，通过初级工技术等级考核后，可确定为五级工勤技能岗位。
</t>
  </si>
  <si>
    <t>机关事业单位工勤技能岗位人员考试报名（申报五级）</t>
  </si>
  <si>
    <t>机关事业单位工勤技能岗位人员考试报名（按工作年限申报四级）</t>
  </si>
  <si>
    <t>机关事业单位工勤技能岗位人员考试报名（按岗位等级证书申报四级）</t>
  </si>
  <si>
    <t>机关事业单位工勤技能岗位人员考试报名（按工作年限申报三级）</t>
  </si>
  <si>
    <t>机关事业单位工勤技能岗位人员考试报名（按岗位等级证书申报三级）</t>
  </si>
  <si>
    <t>机关事业单位工勤技能岗位人员考试报名（按岗位等级证书申报二级）</t>
  </si>
  <si>
    <t>机关事业单位工勤技能岗位人员考试报名（按技能竞赛表彰申报一级）</t>
  </si>
  <si>
    <t>机关事业单位工勤技能岗位人员考试报名（按先进工作者申报一级）</t>
  </si>
  <si>
    <t>机关事业单位工勤技能岗位人员考试报名（按获得五一劳动奖章表彰申报一级）</t>
  </si>
  <si>
    <t>机关事业单位工勤技能岗位人员考试报名（按年度考核优秀或优秀共产党员申报一级）</t>
  </si>
  <si>
    <t>机关事业单位工勤技能岗位人员考试报名（按国家发明专利或实用新型专利证书申报一级）</t>
  </si>
  <si>
    <t>机关事业单位工勤技能岗位人员考试报名（按专业技术人员申报一级）</t>
  </si>
  <si>
    <t>机关事业单位工勤技能岗位人员考试报名（按技术能手申报一级）</t>
  </si>
  <si>
    <t>工伤认定申请</t>
  </si>
  <si>
    <t>协议医疗机构的确认</t>
  </si>
  <si>
    <t>协议康复机构的确认</t>
  </si>
  <si>
    <t>辅助器具配置协议机构的确认</t>
  </si>
  <si>
    <t>劳务派遣单位设立分公司</t>
  </si>
  <si>
    <t>劳务派遣单位设立分公司备案</t>
  </si>
  <si>
    <t>第19号《劳务派遣许可实施办法》第二章第二十一条规定：“劳务派遣单位设立分公司经营劳务派遣业务的，应当书面报告许可机关，并由分公司向所在地人力资源社会保障部门备案”。</t>
  </si>
  <si>
    <t>1.《河南省劳动和社会保障厅关于调整企业职工和离退休人员因病或非因工死亡待遇等问题的通知》（豫劳社养老〔2007〕36号）“三、供养直系亲属有下列情形之一的，终止享受生活补助费：（一）年满18周岁且未完全丧失劳动能力的；（二）就业或参军的；（三）因病非因工死亡职工配偶再婚的；（四）被他人或组织收养的；（五）死亡的。 四、领取遗属生活补助费的人员，在被判刑收监执行期间，停止享受生活补助费，刑满释放仍符合领取生活补助费条件的，按规定的标准享受生活补助费。”
2.《人力资源社会保障部办公厅关于印发&lt;领取社会保险待遇资格确认经办规程（暂行）&gt;的通知》
3.《人力资源社会保障部办公厅关于做好重复领取养老保险待遇问题处理工作的通知》(人社厅发〔2021〕77号)</t>
  </si>
  <si>
    <t>供养直系亲属因触犯刑律暂停生活补助费</t>
  </si>
  <si>
    <t>供养直系亲属因申报失踪或下落不明超过6个月暂停生活补助费</t>
  </si>
  <si>
    <t>供养直系亲属因被举报死亡或疑似死亡暂停生活补助费</t>
  </si>
  <si>
    <t>供养直系亲属因超期未进行待遇领取资格认证暂停生活补助费</t>
  </si>
  <si>
    <t>供养直系亲属因重复领取养老保险待遇暂停生活补助费</t>
  </si>
  <si>
    <t>供养直系亲属因死亡终止生活补助费</t>
  </si>
  <si>
    <t>供养直系亲属因满18周岁且未完全丧失劳动能力终止生活补助费</t>
  </si>
  <si>
    <t>供养直系亲属因重复领取其他养老保险待遇或工伤供养亲属抚恤金终止生活补助费</t>
  </si>
  <si>
    <t>机关事业单位养老保险关系转移接续申请</t>
  </si>
  <si>
    <t>《河南省人民政府办公厅关于印发河南省机关事业单位职业年金办法的通知》（豫政办〔2015〕145号）第八条：工作人员变动工作单位时,职业年金个人账户资金可以随同转移。工作人员升学、参军、失业期间,或新就业单位没有实行职业年金或企业年金制度的,其职业年金个人账户由原管理机构继续管理运营。新就业单位已建立职业年金或企业年金制度的,原职业年金个人账户资金随同转移。</t>
  </si>
  <si>
    <t>职业年金转企业年金</t>
  </si>
  <si>
    <t>供养直系亲属因失踪找到续发生活补助费</t>
  </si>
  <si>
    <t>供养直系亲属因完成领取资格认证续发生活补助费</t>
  </si>
  <si>
    <t>供养直系亲属因待遇重复领取清算完成续发生活补助费</t>
  </si>
  <si>
    <t>供养直系亲属因服刑期满被释放续发生活补助费</t>
  </si>
  <si>
    <t>供养直系亲属因查实举报错误续发生活补助费</t>
  </si>
  <si>
    <t>1.《中华人民共和国社会保险法》第十七条　参加基本养老保险的个人，因病或者非因工死亡的，其遗属可以领取丧葬补助金和抚恤金；在未达到法定退休年龄时因病或者非因工致残完全丧失劳动能力的，可以领取病残津贴。所需资金从基本养老保险基金中支付。
2.《社会保险费征缴暂行条例》（国务院令第259号） 第十条　缴费单位必须按月向社会保险经办机构申报应缴纳的社会保险费数额，经社会保险经办机构核定后，在规定的期限内缴纳社会保险费。
3.《关于参加基本养老保险人员信息变更后待遇核改问题的复函》（豫人社函〔2009〕261号）
4.《河南省人力资源和社会保障厅关于城镇企业职工基本养老保险个人账户记账利率公布前有关业务问题的处理意见》（豫人社函〔2017〕111号）</t>
  </si>
  <si>
    <t>在职人员一次性待遇重新核定申请</t>
  </si>
  <si>
    <t>多重养老保险关系个人账户退费</t>
  </si>
  <si>
    <t>1.《社会保险费征缴暂行条件》(国务院令第259号)第十条　缴费单位必须按月向社会保险经办机构申报应缴纳的社会保险费数额，经社会保险经办机构核定后，在规定的期限内缴纳社会保险费。
2.《关于完善城镇职工基本养老保险政策有关问题的通知》（劳社部发〔2001〕20号）第一条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3.《人力资源和社会保障部财政部关于进一步加强企业职工基本养老保险基金收支管理的通知》（人社部发〔2016〕132号）
4.《人力资源社会保障部关于城镇企业职工基本养老保险关系转移接续若干问题的通知》（人社部规〔2016〕5号）
5.《河南省人力资源和社会保障厅关于规范企业职工基本养老保险费缴纳有关问题的通知》（豫人社规〔2020〕4号）
6.《河南省人力资源和社会保障厅 河南省财政厅关于机关事业单位养老保险参保人员在企业等单位工作期间缴费年限等有关问题的处理意见》（豫人社办〔2019〕60号）</t>
  </si>
  <si>
    <t>个人社会保险费退收(企业)</t>
  </si>
  <si>
    <t>个人社会保险费退收(异地企业)</t>
  </si>
  <si>
    <t>1.《国务院办公厅关于转发人力资源社会保障部财政部城镇企业职工基本养老保险关系转移接续暂行办法的通知》（国办发〔2009〕66号）第三条　参保人员跨省流动就业的，由原参保所在地社会保险经办机构（以下简称社保经办机构）开具参保缴费凭证，其基本养老保险关系应随同转移到新参保地。 第四条　参保人员跨省流动就业转移基本养老保险关系时，按下列方法计算转移资金：…… 第五条　参保人员跨省流动就业，其基本养老保险关系转移接续按下列规定办理：……。
2.《关于贯彻落实国务院办公厅转发城镇企业职工基本养老保险关系转移接续暂行办法的通知》（人社部发〔2009〕187号）
3.《关于印发城镇企业职工基本养老保险关系转移接续若干具体问题意见的通知》（人社部发〔2010〕70号）
4.《关于城镇企业职工基本养老保险关系转移接续若干问题的通知》（人社部规〔2016〕5号）
5.《人力资源社会保障部办公厅关于职工基本养老保险关系转移接续有关问题的补充通知》（人社厅发〔2019〕94号）
6.《关于进一步做好养老保险关系转移接续经办服务工作的通知》（人社厅函〔2019〕185号）</t>
  </si>
  <si>
    <t>出具企业职工基本养老保险转移联系函</t>
  </si>
  <si>
    <t>出具企业职工基本养老保险转移联系函（超龄）</t>
  </si>
  <si>
    <t>1.《人力资源和社会保障 部财政部关于印发&lt;城乡养老保险制度衔接暂行办法&gt;的通知》（人社部发〔2014〕17号） 第三条 参加城镇职工养老保险和城乡居民养老保险人员，达到城镇职工养老保险法定退休年龄后，城镇职工养老保险缴费年限满15年（含延长缴费至15年）的，可以申请从城乡居民养老保险转入城镇职工养老保险，按照城镇职工养老保险办法计发相应待遇。 第四条 参保人员需办理城镇职工养老保险和城乡居民养老保险制度衔接手续的，先按城镇职工养老保险有关规定确定待遇领取地，并将城镇职工养老保险的养老保险关系归集至待遇领取地，再办理制度衔接手续。参保人员申请办理制度衔接手续时，从城乡居民养老保险转入城镇职工养老保险的，在城镇职工养老保险待遇领取地提出申请办理。
2.《人力资源社会保障部办公厅关于贯彻实施&lt;城乡养老保险制度衔接暂行办法&gt;有关问题的通知》（人社厅发〔2014〕25号）
3.《关于建立城乡居民基本养老保险制度的实施意见》（豫政〔2014〕84号）
4.《关于加快推进社会保险经办有关服务事项“跨省通办”的通知》（人社厅发〔2020〕111号 ）
5.《人力资源社会保障部办公厅关于全国社会保险关系转移系统升级改造及开通网上申请服务的通知》（人社厅函〔2021〕128号）</t>
  </si>
  <si>
    <t>城乡居民养老保险转入城镇职工养老保险</t>
  </si>
  <si>
    <t>1.《社会保险费征缴暂行条例》(国务院令第259号) 第十条　缴费单位必须按月向社会保险经办机构申报应缴纳的社会保险费数额，经社会保险经办机构核定后，在规定的期限内缴纳社会保险费。
2.《社会保险费申报缴纳管理规定》(人社部令第20号)第四条 用人单位应当按月在规定期限内到当地社会保险经办机构办理缴费申报，申报事项包括：
（一）用人单位名称、组织机构代码、地址及联系方式；
（二）用人单位开户银行、户名及账号；
（三）用人单位的缴费险种、缴费基数、费率、缴费数额；
（四）职工名册及职工缴费情况；
（五）社会保险经办机构规定的其他事项。
3.《河南省人力资源和社会保障厅 河南省财政厅国家税务总局河南省税务局关于灵活就业人员参加企业职工基本养老保险有关问题的通知》（豫人社〔2018〕41号）</t>
  </si>
  <si>
    <t>企业退休人员缴费工资变更</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</si>
  <si>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</si>
  <si>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个人社会保险费特殊补收（企业）</t>
  </si>
  <si>
    <t>个人社会保险费特殊补收（依据法律文书补收）</t>
  </si>
  <si>
    <t>个人社会保险费补收（企业一年以上）</t>
  </si>
  <si>
    <t>个人社会保险费补收（企业一年以下）</t>
  </si>
  <si>
    <t>1.《中华人民共和国社会保险法》第五十七条……用人单位的社会保险登记事项发生变更或者用人单位依法终止的，应当自变更或者终止之日起三十日内，到社会保险经办机构办理变更或者注销社会保险登
2.《关于印发〈机关事业单位工作人员基本养老保险经办规程〉的通知》（人社部发〔2015〕32号）第十四条：参保人员登记信息发生变化时,参保单位应当在30日内，向社保经办机构申请办理参保人员信息变更登记业务……
3.《河南省人民政府关于印发河南省机关事业单位工作人员养老保险制度改革实施办法的通知》（豫政〔2015〕68号）第四条：参保人员死亡的,个人账户余额可以依法继承。
4.《河南省人力资源和社会保障厅河南省财政厅关于机关事业单位养老保险缴费工资基数和待遇统筹项目有关问题处理意见的通知》(豫人社〔2016〕10号)第一条：缴费年度和缴费工资基数适用口径……</t>
  </si>
  <si>
    <t>做过正式待遇的中人死亡（已终止社会保险关系）</t>
  </si>
  <si>
    <t>未做过正式待遇的死亡（未终止社会保险关系）</t>
  </si>
  <si>
    <t>机关事业养老保险制度改革前退休人员死亡（已终止社会保险关系）</t>
  </si>
  <si>
    <t>1.《中华人民共和国社会保险法》第五十八条：用人单位应当自用工之日起三十日内为其职工向社会保险经办机构申请办理社会保险登记……、《国务院关于机关事业单位工作人员养老保险制度改革的决定》（国发〔2015〕2号）第二条 改革的范围。本决定适用于按照公务员法管理的单位、参照公务员法管理的机关（单位）、事业单位及其编制内的工作人员。
2.《关于贯彻落实〈国务院关于机关事业单位工作人员养老保险制度改革的决定〉的通知》（人社部发〔2015〕28号） 第三条 准确把握《决定》的有关政策（一）关于参保范围。……要根据《决定》要求，严格按照机关事业单位编制管理规定确定参保人员范围……
3.《关于印发〈机关事业单位工作人员基本养老保险经办规程〉的通知》（人社部发〔2015〕32号）第十三条 社保经办机构为参保单位核发《社会保险登记证》后，参保单位向社保经办机构申报办理人员参保登记手续……
4.《河南省人力资源和社会保障厅河南省财政厅中共河南省委机构编制委员会办公室关于省直员额制试点单位纳入员额制管理人员参加机关事业单位养老保险有关问题的通知》（豫人社函〔2021〕172号）</t>
  </si>
  <si>
    <t>纳入员额管理人员参保登记（机关事业）</t>
  </si>
  <si>
    <t>《河南省人力资源和社会保障厅关于印发＜河南省社会保险业务经办规程（试行）＞的通知》（豫人社办〔2021〕9号）</t>
  </si>
  <si>
    <t>供养人员发放信息发生变更</t>
  </si>
  <si>
    <t>职业年金人员发放信息维护</t>
  </si>
  <si>
    <t>企业职工银行账号冻结解冻</t>
  </si>
  <si>
    <t>机关事业单位人员银行账号冻结解冻</t>
  </si>
  <si>
    <t>失业单位银行账户信息维护</t>
  </si>
  <si>
    <t>变更国籍人员发放信息维护</t>
  </si>
  <si>
    <t>失业保险待遇发放账户维护申请</t>
  </si>
  <si>
    <t>失业保险人员发放信息维护</t>
  </si>
  <si>
    <t>1.《社会保险个人权益记录管理办法》（人社部令第14号）第十一条　社会保险经办机构应当安排专门工作人员对社会保险个人权益数据进行管理和日常维护，检查记录的完整性、合规性，并按照规定程序修正和补充。
2.《河南省人力资源和社会保障厅办公室关于参加基本养老保险人员信息变更后待遇核改问题的复函》（豫人社函〔2009〕261号）</t>
  </si>
  <si>
    <t>人员历史参保信息维护（企业）</t>
  </si>
  <si>
    <t>人员本次参保时间变更（企业）</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</si>
  <si>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关于印发〈机关事业单位工作人员基本养老保险经办规程〉的通知》（人社部发〔2015〕32号）第九十二条：社保经办机构应向参保单位及参保人员开放社会保险个人权益记录查询程序，界定可供查询的内容……</t>
  </si>
  <si>
    <t>机关事业单位退休人员出具养老金收入证明</t>
  </si>
  <si>
    <t>1.《中华人民共和国社会保险法》第七十四条　用人单位和个人可以免费向社会保险经办机构查询、核对其缴费和享受社会保险待遇记录，要求社会保险经办机构提供社会保险咨询等相关服务。
2.《社会保险个人权益记录管理办法》（中华人民共和国人力资源和社会保障部令第14号）第二条　本办法所称社会保险个人权益记录，是指以纸质材料和电子数据等载体记录的反映参保人员及其用人单位履行社会保险义务、享受社会保险权益状况的信息，包括下列内容：
　　（一）参保人员及其用人单位社会保险登记信息；
　　（二）参保人员及其用人单位缴纳社会保险费、获得相关补贴的信息；
　　（三）参保人员享受社会保险待遇资格及领取待遇的信息；
　　（四）参保人员缴费年限和个人账户信息；
　　（五）其他反映社会保险个人权益的信息。
3.《关于印发〈机关事业单位工作人员基本养老保险经办规程〉的通知》（人社部发〔2015〕32号）第二十七条 社保经办机构应为参保人员建立个人账户，用于记录个人缴费及利息等社会保险权益。个人账户包括个人基本信息、缴费信息和支付信息、转移接续信息、终止注销信息等内容。
　　《决定》实施时在机关事业单位工作的人员，个人账户建立时间从《决定》实施之月开始，之后参加工作的人员，从其参加工作之月起建立个人账户。</t>
  </si>
  <si>
    <t>机关事业单位养老保险月缴费明细单</t>
  </si>
  <si>
    <t>《中华人民共和国社会保险法》第六十一条　社会保险费征收机构应当依法按时足额征收社会保险费，并将缴费情况定期告知用人单位和个人。</t>
  </si>
  <si>
    <t>机关事业单位养老保险费滞后补缴结算单</t>
  </si>
  <si>
    <t>1.《中华人民共和国社会保险法》第七十四条　用人单位和个人可以免费向社会保险经办机构查询、核对其缴费和享受社会保险待遇记录，要求社会保险经办机构提供社会保险咨询等相关服务。
2.《人力资源社会保障部关于印发〈机关事业单位工作人员基本养老保险经办规程〉的通知》（人社部发〔2015〕32号） 第九十八条 社保经办机构可向参保单位提供网上申报、缴费、查询、下载等经办服务。</t>
  </si>
  <si>
    <t>机关事业单位退休人员花名册打印</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</si>
  <si>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城乡居民基本养老保险经办规程的通知》（人社部发〔2014〕23号）第二十一条：参保人员可到县社保机构、乡镇（街道）事务所打印《城乡居民基本养老保险个人账户明细表》。社保机构应当每年至少一次将参保人员个人权益记录单内容告知本人……。
4.《关于印发〈机关事业单位工作人员基本养老保险经办规程〉的通知》（人社部发〔2015〕32号）第九十二条：社保经办机构应向参保单位及参保人员开放社会保险个人权益记录查询程序，界定可供查询的内容……。</t>
  </si>
  <si>
    <t>打印社会保险单位基本情况表</t>
  </si>
  <si>
    <t>1.《中华人民共和国社会保险法》第三十六条　职工因工作原因受到事故伤害或者患职业病，且经工伤认定的，享受工伤保险待遇；其中，经劳动能力鉴定丧失劳动能力的，享受伤残待遇。
2.《工伤保险条例》（中华人民共和国国务院令第586号）第十四条　职工有下列情形之一的，应当认定为工伤：(一)在工作时间和工作场所内，因工作原因受到事故伤害的；…… 第十五条　职工有下列情形之一的，视同工伤：(一)在工作时间和工作岗位，突发疾病死亡或者在48小时之内经抢救无效死亡的；……
3.《河南省工伤保险条例》第十五条 职工发生事故伤害或者按照《中华人民共和国职业病防治法》规定被诊断、鉴定为职业病的，所在单位应当自事故伤害发生之日起或者被诊断、鉴定为职业病之日起三十日内，向统筹地区劳动保障行政部门或者其委托的有关部门提出工伤认定申请。因交通事故、失踪、因工外出期间发生事故伤害以及其他不可抗力因素导致不能在规定时限内提出申请的，经统筹地区劳动保障行政部门同意，可以适当延长申请时限，但最长不得超过九十日。
4.《人力资源和社会保障部办公厅关于印发工伤保险经办规程的通知》（人社厅发〔2022〕24号）</t>
  </si>
  <si>
    <t>工伤（亡）信息登记交通事故（正常申领）</t>
  </si>
  <si>
    <t>工伤（亡）信息登记正常申请（正常申领）</t>
  </si>
  <si>
    <t>工伤（亡）信息登记第三方侵权（正常申领）</t>
  </si>
  <si>
    <t>工伤（亡）信息登记交通事故（申请超过30天且无延期申请材料）</t>
  </si>
  <si>
    <t>工伤（亡）信息登记正常申请（申请超过30天且无延期申请材料）</t>
  </si>
  <si>
    <t>工伤（亡）信息登记第三方侵权（申请超过30天且无延期申请材料）</t>
  </si>
  <si>
    <t>工伤（亡）信息登记交通事故（申请超过30天且有延期申请材料）</t>
  </si>
  <si>
    <t>工伤（亡）信息登记正常申请（申请超过30天且有延期申请材料）</t>
  </si>
  <si>
    <t>工伤（亡）信息登记第三方侵权（申请超过30天且有延期申请材料）</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</si>
  <si>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工伤保险经办规程的通知》（人社部发〔2012〕11号）第十章第一四一条：经办机构应建立个人权益查询管理信息系统，通过专门窗口、自助终端、电话、网站等方式为工伤保险参保职工提供缴费记录和待遇记录查询服务。参保职工需要书面查询个人权益记录的，经办机构应按规定提供。参保职工对社会保险个人权益记录存在异议时，可以向经办机构提出核查申请，经办机构应按规定进行复核
4.《关于印发〈机关事业单位工作人员基本养老保险经办规程〉的通知》（人社部发〔2015〕32号）第九十二条：社保经办机构应向参保单位及参保人员开放社会保险个人权益记录查询程序，界定可供查询的内容……
5.《关于印发职业年金基金信息报告和信息披露暂行办法的通知》（人社厅发〔2010〕120号）第十八条：代理人应当在年度结束后45个工作日内，向受益人提供上一年度职业年金缴费、账户转移、投资收益、待遇支付、账户余额等个人账户权益信息</t>
  </si>
  <si>
    <t>职业年金个人账户权益记录单</t>
  </si>
  <si>
    <t>1.《中华人民共和国社会保险法》第十六条：参加基本养老保险的个人，达到法定退休年龄时累计缴费满十五年的，按月领取基本养老金……
2.《国务院关于机关事业单位工作人员养老保险制度改革的决定》（国发〔2015〕2号）三、实行社会统筹与个人账户相结合的基本养老保险制度……参保人员死亡的，个人账户余额可以依法继承
3.《关于印发〈机关事业单位工作人员基本养老保险经办规程〉的通知》（人社部发〔2015〕32号）第二十七条：社保经办机构应为参保人员建立个人账户，用于记录个人缴费及利息等社会保险权益。个人账户包括个人基本信息、缴费信息和支付信息、转移接续信息、终止注销信息等内容
4.《关于印发城乡居民基本养老保险经办规程的通知》（人社部发〔2019〕84号）第二十三条：县社保机构应允许达到待遇领取年龄的参保人员通过互联网服务渠道上传有效身份证件，提出待遇领取申请，或参保人员本人携带有效身份证件，通过线下服务渠道现场办理</t>
  </si>
  <si>
    <t>城乡居民基本养老保险发放信息维护</t>
  </si>
  <si>
    <t>企业离退休人员死亡待遇发放信息维护</t>
  </si>
  <si>
    <t>职业年金征集通知单打印</t>
  </si>
  <si>
    <t>1.《社会保险法》
2.《社会保险费征缴暂行条件》(国务院令第259号)
3.《行政强制法》
4.《人力资源和社会保障部财政部关于进一步加强企业职工基本养老保险基金收支管理的通知》（人社部发〔2016〕132号）
5.《人力资源社会保障部关于城镇企业职工基本养老保险关系转移接续若干问题的通知》（人社部规〔2016〕5号）
6.《关于完善城镇职工基本养老保险政策有关问题的通知》（劳社部发〔2001〕20号）
7.《河南省人力资源和社会保障厅关于规范企业职工基本养老保险费缴纳有关问题的通知》（豫人社规〔2020〕4号）
8.《河南省人力资源和社会保障厅 关于简化机关事业单位工作人员补缴在企业等单位工作期间应缴未缴基本养老保险费办理手续的通知》（豫人社函〔2021〕337号）
9.《河南省人力资源和社会保障厅 关于1—4级老工伤人员有关待遇的处理意见》（豫人社工伤〔2015〕12号）</t>
  </si>
  <si>
    <t>个人社会保险费权益放弃(异地欠费)</t>
  </si>
  <si>
    <t>个人社会保险费权益撤销（异地欠费）</t>
  </si>
  <si>
    <t>个人社会保险费补缴（异地欠费）</t>
  </si>
  <si>
    <t>个人社会保险费差额补退</t>
  </si>
  <si>
    <t>《社会保险法》《社会保险费征缴暂行条件》(国务院令第259号)《行政强制法》《人力资源和社会保障部财政部关于进一步加强企业职工基本养老保险基金收支管理的通知》（人社部发〔2016〕132号）《人力资源社会保障部关于城镇企业职工基本养老保险关系转移接续若干问题的通知》（人社部规〔2016〕5号）《关于完善城镇职工基本养老保险政策有关问题的通知》（劳社部发〔2001〕20号）《河南省人力资源和社会保障厅关于规范企业职工基本养老保险费缴纳有关问题的通知》（豫人社规〔2020〕4号）《河南省人力资源和社会保障厅 关于简化机关事业单位工作人员补缴在企业等单位工作期间应缴未缴基本养老保险费办理手续的通知》（豫人社函〔2021〕337号）《河南省人力资源和社会保障厅 关于1—4级老工伤人员有关待遇的处理意见》（豫人社工伤〔2015〕12号）</t>
  </si>
  <si>
    <t>个人社会保险费撤销（企业）</t>
  </si>
  <si>
    <t>1.《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2.《关于印发工伤保险经办规程的通知》（人社部发〔2012〕11号）第十三条：登记部门对用人单位社会保险登记事项发生变化的，收回原社会保险登记证，并重新核发。对职工姓名、公民身份号码发生变更的，更新社会保障卡
3.《关于印发〈机关事业单位工作人员基本养老保险经办规程〉的通知》（人社部发〔2015〕32号）第十四条：参保人员登记信息发生变化时,参保单位应当在30日内，向社保经办机构申请办理参保人员信息变更登记业务……
4.《关于印发城乡居民基本养老保险经办规程的通知》（人社部发〔2019〕84号）第九条：参保人员的性别、民族、居住地址、联系电话等参保登记信息发生变更时，县社保机构应允许参保人员本人通过互联网服务渠道或线下服务渠道直接填报最新信息进行变更，无需审核。参保人员的姓名、出生日期、有效身份证件号码变更时，县社保机构应允许参保人员本人通过互联网服务渠道提出申请，填写新的《登记表》，上传变更后的有效身份证件办理变更或携带变更后的有效身份证件通过线下服务渠道现场办理变更</t>
  </si>
  <si>
    <t>人员中断时间变更</t>
  </si>
  <si>
    <t>人员工伤保险参保时间接续</t>
  </si>
  <si>
    <t>企业养老保险退休时不足15年缴费自愿一次性趸缴</t>
  </si>
  <si>
    <t>《关于完善企业职工基本养老保险关系转移接续办法的通知》豫人社规[2021]2号。</t>
  </si>
  <si>
    <t>省内参保人员退休地确认及归集</t>
  </si>
  <si>
    <t>省内参保人员退休地确认及归集（后续）</t>
  </si>
  <si>
    <t>省内在职人员多重账户归集（死亡及出国定居人员）</t>
  </si>
  <si>
    <t>1. 《中华人民共和国社会保险法》第五十八条：用人单位应当自用工之日起三十日内为其职工向社会保险经办机构申请办理社会保险登记……
2. 《国务院关于机关事业单位工作人员养老保险制度改革的决定》（国发〔2015〕2号）二、改革的范围。本决定适用于按照公务员法管理的单位、参照公务员法管理的机关（单位）、事业单位及其编制内的工作人员
3. 《关于贯彻落实〈国务院关于机关事业单位工作人员养老保险制度改革的决定〉的通知》（人社部发〔2015〕28号）三、准确把握《决定》的有关政策（一）关于参保范围。……要根据《决定》要求，严格按照机关事业单位编制管理规定确定参保人员范围……
4.《关于印发工伤保险经办规程的通知》（人社部发〔2012〕11号）第八条：用人单位依法为其职工办理社会保险登记时，需填报《参加社会保险人员登记变动申报名册》并提供以下证件和资料……；第十条 用人单位要为本月申报缴费期结束后新招录的职工及时申报并补缴工伤保险费，登记部门根据其填报的《参加社会保险人员登记变动申报名册》及相关资料，为其办理职工参保预登记。并在下月申报缴费期办理职工参保登记手续
5.《关于印发〈机关事业单位工作人员基本养老保险经办规程〉的通知》（人社部发〔2015〕32号）第十三条：社保经办机构为参保单位核发《社会保险登记证》后，参保单位向社保经办机构申报办理人员参保登记手续……编制内人员</t>
  </si>
  <si>
    <t>退休人员补录（企业）</t>
  </si>
  <si>
    <t>1.《中华人民共和国社会保险法》第五十七条：……用人单位的社会保险登记事项发生变更或者用人单位依法终止的，应当自变更或者终止之日起三十日内，到社会保险经办机构办理变更或者注销社会保险登记……
2.《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3.《工伤保险条例》（中华人民共和国国务院令第586号）第四十三条：用人单位分立、合并、转让的，承继单位应当承担原用人单位的工伤保险责任；原用人单位已经参加工伤保险的，承继单位应当到当地经办机构办理工伤保险变更登记
4. 《关于进一步做好建筑业工伤保险工作的意见》（人社部发〔2014〕103号）第十三条：有关部门和工会组织要建立部门间信息共享机制，及时沟通项目开工、项目用工、参加工伤保险、安全生产监管等信息，实现建筑业职工参保等信息互联互通，为维护建筑业职工工伤权益提供有效保障
5.《关于印发〈机关事业单位工作人员基本养老保险经办规程〉的通知》（人社部发〔2015〕32号）第九条：参保单位名称、地址、法定代表人（负责人）、机构类型、组织机构代码、主管部门、隶属关系、开户银行账号、参加险种以及法律法规规定的社会保险其他登记事项发生变更时，应当在登记事项变更之日起30日内，向社保经办机构申请办理变更登记……
6.《关于铁路、公路、水运、水利、能源、机场工程建设项目参加工伤保险工作的通知》（人社部发〔2018〕3号）四、进一步加强督查和定期通报工作……并加强与住房城乡建设、交通运输、水利、能源、铁路和民航部门的数据共享</t>
  </si>
  <si>
    <t>企业单位信息变更登记</t>
  </si>
  <si>
    <t>参保单位社会保险险种变更登记</t>
  </si>
  <si>
    <t>单位性质变更（机关事业单位转企业）</t>
  </si>
  <si>
    <t>1.《中华人民共和国社会保险法》第五十七条……用人单位的社会保险登记事项发生变更或者用人单位依法终止的，应当自变更或者终止之日起三十日内，到社会保险经办机构办理变更或者注销社会保险登记
2.《关于印发工伤保险经办规程的通知》（人社部发〔2012〕11号）第十二条：用人单位用工情况发生变更时，需填报《参加社会保险人员登记变动申报名册》并提供以下证件和资料……
3. 《关于印发〈机关事业单位工作人员基本养老保险经办规程〉的通知》（人社部发〔2015〕32号）第十四条：参保人员登记信息发生变化时,参保单位应当在30日内，向社保经办机构申请办理参保人员信息变更登记业务……</t>
  </si>
  <si>
    <t>不足缴费年限终止社会保险关系（企业）</t>
  </si>
  <si>
    <t>灵活就业人员中断社会保险关系</t>
  </si>
  <si>
    <t>灵活就业人员中断社会保险关系（网报）</t>
  </si>
  <si>
    <t>机关事业人员中断工伤保险关系</t>
  </si>
  <si>
    <t>失业保险关系转移接续</t>
  </si>
  <si>
    <t>1.《中华人民共和国社会保险法》第五十二条：职工跨统筹地区就业的，其失业保险关系随本人转移，缴费年限累计计算
2.《失业保险条例》（中华人民共和国国务院令第258号）第二十二条：城镇企业事业单位成建制跨统筹地区转移，失业人员跨统筹地区流动的，失业保险关系随之转移
3.《失业保险金申领发放办法》（中华人民共和国劳动和社会保障部令第8号）第二十二条：失业人员失业保险关系跨省、自治区、直辖市转迁的，失业保险费用应随失业保险关系相应划转…… 第二十三条：失业人员失业保险关系在省、自治区范围内跨统筹地区转迁，失业保险费用的处理由省级劳动保障行政部门规定。第二十四条：失业人员跨统筹地区转移的，凭失业保险关系迁出地经办机构出具的证明材料到迁入地经办机构领取失业保险金
4.《关于畅通失业保险关系跨省转移接续的通知》（人社厅发〔2021〕85号）全文</t>
  </si>
  <si>
    <t>出具失业保险跨省转移联系函</t>
  </si>
  <si>
    <t>失业保险跨省转出申请</t>
  </si>
  <si>
    <t>失业保险跨省转入申请</t>
  </si>
  <si>
    <t>个人社会保险权益放弃（企业）</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</si>
  <si>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</si>
  <si>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破产单位欠费补缴</t>
  </si>
  <si>
    <t>身份证号码被占用维护</t>
  </si>
  <si>
    <t>灵活就业人员参保登记</t>
  </si>
  <si>
    <t>灵活就业人员参保登记（网报）</t>
  </si>
  <si>
    <t>灵活就业人员参保登记（补收网报）</t>
  </si>
  <si>
    <t>灵活就业人员参保登记（补收）</t>
  </si>
  <si>
    <t>机关事业单位人员参加工伤保险</t>
  </si>
  <si>
    <t>企业非居民身份证参保登记（补收）</t>
  </si>
  <si>
    <t>河南社保网上服务平台个人注册账户信息修改</t>
  </si>
  <si>
    <t>河南社保网上服务平台单位注册账户信息修改</t>
  </si>
  <si>
    <t>单位联系人维护（企业）</t>
  </si>
  <si>
    <t>事业单位社会保险险种变更</t>
  </si>
  <si>
    <t>机关单位社会保险险种变更</t>
  </si>
  <si>
    <t>工程建设项目人员登记</t>
  </si>
  <si>
    <t>工程建设项目变动登记</t>
  </si>
  <si>
    <t>工程建设项目工伤保险参保缴费证明打印</t>
  </si>
  <si>
    <t>按工程建设项目参加工伤保险登记</t>
  </si>
  <si>
    <t>河南省城镇职工基本养老保险工伤保险个人权益单打印（二）</t>
  </si>
  <si>
    <t>河南省城镇职工基本养老保险工伤保险个人权益单打印（一）</t>
  </si>
  <si>
    <t>企业漏保离退休人员登记</t>
  </si>
  <si>
    <t>企业离退休人员死亡时上年度企业离退休人员月平均工资未公布死亡待遇重新核定</t>
  </si>
  <si>
    <t xml:space="preserve">1.《中华人民共和国社会保险法》第十七条：参加基本养老保险的个人，因病或者非因工死亡的，其遗属可以领取丧葬补  助金和抚恤金……。2.中共中央组织部财政部人力资源和社会保障部关于企业和事业单位离休干部病故一次性抚恤金有关问题的通知（组通字〔2014〕33号）全文
3.河南省劳动和社会保障厅、河南省财政厅关于调整企业职工和离退休人员因病或非因工死亡待遇等问题的通知（豫劳社养老〔2007〕36号）全文
4.河南省劳动和社会保障厅关于养老保险省级统筹离退休人员因病或非因工死亡丧葬费计发办法的通知（豫劳社养老〔2007〕58号）全文
5.河南省劳动和社会保障厅关于企业离休人员死亡一次性抚恤金计发基数的批复（豫劳社养老〔2008〕25号）全文
6.河南省人力资源和社会保障厅、河南省财政厅关于调整企业职工基本养老保险参保人员因病或非因工死亡丧葬抚恤待遇等问题的通知（豫人社养老〔2013〕44号）全文                                                                           7.人力资源和社会保障部 财政部《企业职工基本养老保险遗属待遇暂行办法》（人社部发〔2021〕18号）全文 </t>
  </si>
  <si>
    <t>企业离退休人员个人账户发生变更死亡待遇重新核定</t>
  </si>
  <si>
    <t>企业离退休人员丧葬方式发生变化死亡待遇重新核定</t>
  </si>
  <si>
    <t>企业离退休人员死亡时间错误死亡待遇重新核定</t>
  </si>
  <si>
    <t>企业离退休人员养老保险待遇调整死亡待遇重新核定</t>
  </si>
  <si>
    <t>企业养老保险供养直系亲属基本信息维护</t>
  </si>
  <si>
    <t>《河南省劳动和社会保障厅关于调整企业职工和离退休人员因病或非因工死亡待遇等问题的通知》（豫劳社养老〔2007〕36号）</t>
  </si>
  <si>
    <t>企业供养直系亲属户籍性质改变</t>
  </si>
  <si>
    <t>《社会保险费征缴暂行条例》（国务院令第259号）《实施〈社会保险法〉若干规定》（人力资源和社会保障部令第13号）《香港澳门台湾居民在内地（大陆）参加社会保险暂行办法》《在中国境内就业的外国人参加社会保险暂行办法》（中华人民共和国人力资源和社会保障部令第16号）</t>
  </si>
  <si>
    <t>非居民身份证参保登记</t>
  </si>
  <si>
    <t>1.《中华人民共和国社会保险法》第十六条：参加基本养老保险的个人，达到法定退休年龄时累计缴费满十五年的，按月领取基本养老金……。
2.《国务院关于颁发〈国务院关于安置老弱病残干部的暂行办法〉和〈国务院关于工人退休、退职的暂行办法〉的通知》（国发〔1978〕104号）《国务院关于工人退休、退职的暂行办法》第一条：……（二）从事井下、高空、高温、特别繁重体力劳动或者其他有害身体健康的工作，男年满55周岁、女年满45周岁，连续工龄满10年的……。
3.《国务院办公厅关于进一步做好国有企业下岗职工基本生活保障和企业离退休人员养老金发放工作有关问题的通知》（国办发〔1999〕10号）四、坚决制止和纠正违反国家规定提前退休的行为：（一）对提前退休的情况进行清查处理…。（二）加强企业职工退休审批工作的管理……。（三）严格按国家规定核定提前退休人员的待遇……。
4.《关于加强提前退休工种审批工作的通知》（劳部发〔1993〕120号）全文。
5.《河南省人民政府关于印发河南省完善企业职工基本养老保险制度实施意见的通知》（豫政﹝2006﹞29号）全文。
6.《河南省人力资源和社会保障厅关于印发企业职工基本养老保险参保人员退休手续办理工作管理办法的通知》（豫人社养老〔2013〕43）全文。                                                                                                             7.《河南省人力资源和社会保障厅关于进一步加强企业特殊工种提前退休管理工作的通知》（豫人社规﹝2020﹞3号）全文。</t>
  </si>
  <si>
    <t>退休转在职（企业养老保险）</t>
  </si>
  <si>
    <t>企业离退休人员基本信息查询单打印</t>
  </si>
  <si>
    <t>打印企业离退休人员基本养老金收入证明</t>
  </si>
  <si>
    <t>机关事业单位人员中断时间变更</t>
  </si>
  <si>
    <t>机关事业单位人员参保时间变更</t>
  </si>
  <si>
    <t>机关事业单位个人账户查询单打印</t>
  </si>
  <si>
    <t>机关事业单位人员基本信息打印</t>
  </si>
  <si>
    <t>机关事业单位人员社会保险费补收</t>
  </si>
  <si>
    <t>机关事业单位人员历史参保信息维护</t>
  </si>
  <si>
    <t>1.《中华人民共和国社会保险法》第十九条：个人跨统筹地区就业的，其基本养老保险关系随本人转移，缴费年限累计计算……
2.《关于机关事业单位基本养老保险关系和职业年金转移接续有关问题的通知》（人社部规〔2017〕1号）一、关于机关事业单位基本养老保险关系转移接续
3.《关于印发〈机关事业单位基本养老保险关系和职业年金转移接续经办规程（暂行）〉的通知》（人社厅发〔2017〕7号）第四条：参保人员符合以下条件的，应办理基本养老保险关系和职业年金的转移接续：（一）在机关事业单位之间流动的；（二）在机关事业单位和企业（含个体工商户和灵活就业人员）之间流动的；（三）因辞职辞退等原因离开机关事业单位的
4.《关于加快推进社会保险经办有关服务事项“跨省通办”的通知》（人社厅发〔2020〕111号）二、着力推进社保经
办高频服务事项“跨省通办”……（四）精简机关事业单位养老保险关系转移办理材料……</t>
  </si>
  <si>
    <t>出具机关事业养老保险及职业年金转移联系函</t>
  </si>
  <si>
    <t>出具职业年金转移联系函</t>
  </si>
  <si>
    <t>1.《中华人民共和国社会保险法》第五十七条：用人单位应当自成立之日起三十日内凭营业执照、登记证书或者单位印章，向当地社会保险经办机构申请办理社会保险登记……
2.《社会保险费征缴暂行条例》（中华人民共和国国务院令第259号）第七条：缴费单位必须向当地社会保险经办机构办理社会保险登记，参加社会保险……
3.《工伤保险条例》（中华人民共和国国务院令第586号）第二条：中华人民共和国境内的企业、事业单位、社会团体、民办非企业单位、基金会、律师事务所、会计师事务所等组织和有雇工的个体工商户应当依照本条例规定参加工伤保险，为本单位全部职工或者雇工缴纳工伤保险费
4.《国务院关于机关事业单位工作人员养老保险制度改革的决定》（国发〔2015〕2号）二、改革的范围。本决定适用于按照公务员法管理的单位、参照公务员法管理的机关（单位）、事业单位及其编制内的工作人员
5.《关于印发工伤保险经办规程的通知》（人社部发〔2012〕11号）第七条：用人单位依法参加工伤保险，登记部门为其办理工伤保险参保登记……
6. 《关于贯彻落实〈国务院关于机关事业单位工作人员养老保险制度改革的决定〉的通知》（人社部发〔2015〕28号）三、准确把握《决定》的有关政策（一）关于参保范围。参加机关事业单位养老保险的事业单位是指，根据《中共中央、国务院关于分类推进事业单位改革的指导意见》（中发〔2011〕5号）有关规定进行分类改革后的公益一类、二类事业单位。对于目前划分为生产经营类，但尚未转企改制到位的事业单位，已参加企业职工基本养老保险的仍继续参加；尚未参加的，暂参加机关事业单位基本养老保险，待其转企改制到位后，按有关规定纳入企业职工基本养老保险范围……
7. 《关于印发〈机关事业单位工作人员基本养老保险经办规程〉的通知》（人社部发〔2015〕32号）第八条：用人单位应当自成立之日起30日内向社保经办机构申请办理参保登记……
8. 《关于印发在京中央国家机关事业单位工作人员养老保险制度改革实施办法的通知》（人社部发〔2015〕112号）二、改革的范围 本办法适用于按照（参照）公务员法管理的在京中央国家机关（单位）、事业单位及其编制内的工作人员。具体是指法人注册地在北京、且执行在京中央国家机关规范津贴补贴和在京中央事业单位绩效工资政策的中央国家机关和事业单位编制内人员
9.《关于加快推进中央国家机关所属京外单位属地参加机关事业单位养老保险工作的通知》（人社厅函〔2016〕
280号）全文
10.《关于军队文职人员参加机关事业单位养老保险有关问题的通知》（军后财〔2018〕281号）全文</t>
  </si>
  <si>
    <t>企业转机关事业单位</t>
  </si>
  <si>
    <t>1.《中华人民共和国社会保险法》第十四条：个人账户不得提前支取，记账利率不得低于银行定期存款利率，免征利息税。个人死亡的，个人账户余额可以继承 
2.《国务院关于完善企业职工基本养老保险制度的决定》（国发〔2005〕38 号）六、改革基本养老金计发办法。……本决定实施后到达退休年龄但缴费年限累计不满15年的人员，不发给基础养老金；个人账户储存额一次性支付给本人，终止基本养老保险关系……
3.《国务院关于建立统一的城乡居民基本养老保险制度的意见》（国发〔2014 〕8 号）六、养老保险待遇及调整……（二）个人账户养老金。……参保人员死亡，个人账户资金余额可以依法继承
4. 《国务院关于机关事业单位工作人员养老保险制度改革的决定》（国发〔2015〕2号）四、改革基本养老金计发办法……本决定实施后达到退休年龄但个人缴费年限累计不满15年的人员，其基本养老保险关系处理和基本养老金计发比照《实施〈中华人民共和国社会保险法〉若干规定》（人力资源社会保障部令第13号）执行……
5.《实施〈中华人民共和国社会保险法〉若干规定》（中华人民共和国人力资源和社会保障令第13 号）第三条：……参加职工基本养老保险的个人达到法定退休年龄后，累计缴费不足十五年（含依照第二条规定延长缴费），且未转入新型农村社会养老保险或者城镇居民社会养老保险的，个人可以书面申请终止职工基本养老保险关系。社会保险经办机构收到申请后，应当书面告知其转入新型农村社会养老保险或者城镇居民社会养老保险的权利以及终止职工基本养老保险关系的后果，经本人书面确认后，终止其职工基本养老保险关系，并将个人账户储存额一次性支付给本人。第六条：职工基本养老保险个人账户不得提前支取。个人在达到法定的领取基本养老金条件前离境定居的，其个人账户予以保留，达到法定领取条件时，按照国家规定享受相应的养老保险待遇。其中，丧失中华人民共和国国籍的，可以在其离境时或者离境后书面申请终止职工基本养老保险关系。社会保险经办机构收到申请后，应当书面告知其保留个人账户的权利以及终止职工基本养老保险关系的后果，经本人书面确认后，终止其职工基本养老保险关系，并将个人账户储存额一次性支付给本人。参加职工基本养老保险的个人死亡后，其个人账户中的余额可以全部依法继承
7.《香港澳门台湾居民在内地（大陆）参加社会保险暂行办法》（中华人民共和国人力资源和社会保障部令第41号）第七条：港澳台居民在达到规定的领取养老金条件前离开内地（大陆）的……经本人书面申请终止社会保险关系的，可以将其社会保险个人账户储存额一次性支付给本人
8.《关于印发〈机关事业单位工作人员基本养老保险经办规程〉的通知》（人社部发〔2015〕32号）第三十三条：办理参保人员终止登记手续后，参保单位可代参保人员或继承人向社保经办机构申领个人账户储存额（退休人员为个人账户余额）。社保经办机构完成支付手续后，终止参保人员基本养老保险关系。第四十一条：办理参保人员终止登记手续后，参保单位向社保经办机构申请办理个人账户一次性支付手续……
9.《关于印发城乡居民基本养老保险经办规程的通知》(人社部发〔2019〕84号）第三十九条：县社保机构应通过数据比对等方式，对注销登记信息进行审核，并自收到注销登记申请的5个工作日内告知审核结果。审核通过的，应同时在信息系统中进行确认，留存《注销表》、有效身份证件信息资料和申请材料，结算被注销人员的个人账户余额和丧葬补助金额</t>
  </si>
  <si>
    <t>机关事业单位在职人员终止社会保险关系</t>
  </si>
  <si>
    <t>机关事业单位联系人维护</t>
  </si>
  <si>
    <t>河南省机关事业单位社会保险个人权益记录单打印（二）</t>
  </si>
  <si>
    <t>河南省机关事业单位社会保险个人权益记录单打印（一）</t>
  </si>
  <si>
    <t>《工伤保险条例》（中华人民共和国国务院令第586号）第十二条：工伤保险基金存入社会保障基金财政专户，用于本条例规定的工伤保险待遇，劳动能力鉴定，工伤预防的宣传、培训等费用，以及法律、法规规定的用于工伤保险的其他费用的支付。</t>
  </si>
  <si>
    <t>批量鉴定费导入</t>
  </si>
  <si>
    <t>用人单位办理工伤登记</t>
  </si>
  <si>
    <t>1.《人力资源社会保障部、财政部、国务院国资委、监察部&lt;关于做好国有企业老工伤人员等纳入工伤保险统筹管理有关工作的通知&gt;》（人社部发[2011]10号）第一条：各地要高度重视将国有企业老工伤人员等纳入工伤保险统筹工作，按照要求采取切实有效措施，在2011年4月底前将国有企业（包括中央企业、中央下放企业及已实施关闭破产的中央和中央下放企业）有伤残等级老工伤人员和工亡职工供养亲属全部纳入工伤保险统筹管理，同时统筹解决好国有企业其他老工伤人员和集体企业、原国有集体改制企业老工伤人员纳入工伤保险统筹管理问题，确保到2011年底前基本实现上述各类企业老工伤人员全部纳入工伤保险统筹管理。。
2.《河南省人力资源和社会保障厅、河南省财政厅、河南省人民政府国有资产监督管理委员会、河南省监察厅&lt;关于印发河南省国有企业老工伤人员等纳入工伤保险统筹管理有关工作方案的通知&gt;》第二条第一项：2011年5月底前，将我省行政区域内的国有企业（含中央企业、中央下放企业及已实施关闭破产的中央和中央下放企业）有伤残等级老工伤人员和工亡职工供养亲属全部纳入工伤保险统筹管理。
3.《河南省人力资源和社会保障厅、河南省财政厅、河南省人民政府国有资产监督管理委员会、河南省监察厅&lt;关于印发河南省国有企业老工伤人员等纳入工伤保险统筹管理有关工作方案的通知&gt;》第二条第二项：2011年底前，将国有企业其他老工伤人员和集体企业、原国有集体改制企业老工伤人员全部纳入工伤保险统筹管理。
4.《关于事业单位等组织工伤保险有关问题的通知》（豫人社工伤[2011]8号）第五条：参加工伤保险的事业单位等组织，参保之前发生的工伤，自参保之日统一纳入工伤保险基金统筹管理，由工伤保险基金按规定支付新发生的待遇；参保前发生的待遇，按原渠道支付。
5.《河南省人力资源和社会保障厅关于事业单位老工伤人员身份确认有关问题的通知》（豫人社工伤[2012]9号）第一条：2010年12月31日前受到事故伤害或者患职业病，已超出《工伤保险条例》规定申请时限的事业单位工作人员（以下简称老工伤人员）。应按《工伤保险条例》规定申请工伤认定而未在规定时限内提出申请的，不属于确认对象。
6.《河南省人力资源和社会保障厅关于省直机关和参照公务员法管理的事业单位参加工伤保险有关问题的通知》（豫人社工伤[2015]3号）第四条第四项第三款：2015年1月1日前已经有关部门确认为公（工）伤或职业病的人员，按我省解决老工伤人员工伤保险待遇的规定，直接纳入省直工伤保险统筹管理，其纳入后新发生的工伤医疗（康复）费、住院伙食补助费和辅助器具配置费等待遇由工伤保险基金支付，纳入前的公伤待遇及纳入后发生的其他待遇费用由原渠道解决。</t>
  </si>
  <si>
    <t>老工伤人员信息登记</t>
  </si>
  <si>
    <t>1.《中华人民共和国社会保险法》第四十三条：工伤职工有下列情形之一的，停止享受工伤保险待遇：（一）丧失享受待遇：（一）丧失享受待遇条件的；（二）拒不接受劳动能力鉴定的；（三）拒绝治疗的。
2.《工伤保险条例》（中华人民共和国国务院令第586号）第四十二条：工伤职工有下列情形之一的，停止享受工伤保险待；三、《中华人民共和国劳动和社会保障部令第18号》第四条：1、年满18周岁且未完全丧失劳动能力的；2、就业或参军的；3、工亡职工配偶再婚的；4、被他人或组织收养的；5、死亡的。《中华人民共和国劳动和社会保障部令第18号》第五条，领取抚恤金的人员，在判刑收监执行期间，停止享受抚恤</t>
  </si>
  <si>
    <t>工伤定期待遇终止</t>
  </si>
  <si>
    <t>1.《中华人民共和国社会保险法》第四十三条：工伤职工有下列情形之一的，停止享受工伤保险待遇：（一）丧失享受待遇；（二）拒不接受劳动能力鉴定的；（三）拒绝治疗的。
2.《工伤保险条例》（中华人民共和国国务院令第586号）第四十二条：工伤职工有下列情形之一的，停止享受工伤保险待。（一）丧失享受待遇条件的；（二）拒不接受劳动能力鉴定的；（三）拒绝治疗的。
3.《中华人民共和国劳动和社会保障部令第18号》第四条：1、年满18周岁且未完全丧失劳动能力的；2、就业或参军的；3、工亡职工配偶再婚的；4、被他人或组织收养的；5、死亡的。
4.《中华人民共和国劳动和社会保障部令第18号》第五条，领取抚恤金的人员，在判刑收监执行期间，停止享受抚恤金待遇。</t>
  </si>
  <si>
    <t>工亡供养亲属待遇终止</t>
  </si>
  <si>
    <t>1.《工伤保险条例》（中华人民共和国国务院令第586号）第二十六条：申请鉴定的单位或者个人对设区的市级劳动能力鉴定委员会作出的鉴定结论不服的，可以在收到该鉴定结论之日起15日内向省、自治区、直辖市劳动能力鉴定委员会提出再次鉴定申请。省、自治区、直辖市劳动能力鉴定委员会作出的劳动能力鉴定结论为最终结论。
2.《工伤保险条例》（中华人民共和国国务院令第586号）第二十八条：自劳动能力鉴定结论作出之日起1年后，工伤职工或者其近亲属、所在单位或者经办机构认为伤残情况发生变化的，可以申请劳动能力复查鉴定。</t>
  </si>
  <si>
    <t>工伤等级变更</t>
  </si>
  <si>
    <t>《工伤保险条例》（中华人民共和国国务院令第586号）第三十五条第三款：1-4级工伤职工达到退休年龄并办理退休手续后，停发伤残津贴，按照国家有关规定享受基本养老保险待遇。基本养老保险待遇低于伤残津贴的，由工伤保险基金补足差额。</t>
  </si>
  <si>
    <t>工伤职工退休待遇补差</t>
  </si>
  <si>
    <t>就业见习单位认定</t>
  </si>
  <si>
    <t>1．河南省人力资源和社会保障厅关于印发《河南省就业见习管理暂行办法》的通知（豫人社规〔2019〕6号）；                    2.《河南省人力资源和社会保障厅 河南省教育厅等十部门关于进一步推动实施梦想启航河南省就业见习岗位募集计划的通知》（豫人社函【2023】138号）；
3.《关于进一步加强就业见习工作的通知》（豫人社办函【2025】24号）。</t>
  </si>
  <si>
    <t>体育类民办非企业单位申请登记审查</t>
  </si>
  <si>
    <t>【行政法规】《民办非企业单位登记管理暂行条例》（国务院令第251号）
第五条第二款国务院有关部门和县级以上地方各级人民政府的有关部门、国务院或者县级以上地方各级人民政府授权的组织，是有关行业、业务范围内民办非企业单位的业务主管单位（以下简称业务主管单位）。
第八条申请登记民办非企业单位，应当具备下列条件：
（一）经业务主管单位审查同意；
【规章】《体育类民办非企业单位登记审查与管理暂行办法》（国家体育总局、民政部令第5号）
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t>
  </si>
  <si>
    <t>体育类民办非企业单位的申请成立的审查</t>
  </si>
  <si>
    <t>体育类民办非企业单位申请注销的审查</t>
  </si>
  <si>
    <t>体育类民办非企业单位名称变更的审查</t>
  </si>
  <si>
    <t>体育类民办非企业单位住所变更的审查（住所为自有的）</t>
  </si>
  <si>
    <t>体育类民办非企业单位住所变更的审查（住所为租赁的）</t>
  </si>
  <si>
    <t>体育类民办非企业单位法人代表变更的审查</t>
  </si>
  <si>
    <t>体育类民办非企业单位注册资金变更的审查</t>
  </si>
  <si>
    <t>体育类民办非企业单位业务主管单位变更的审查</t>
  </si>
  <si>
    <t>举办健身气功活动及设立站点审批</t>
  </si>
  <si>
    <t>《国务院对确需保留的行政审批项目设定行政许可的决定》（2004年7月国务院令第412号）附件第336项：“举办健身气功活动及设立站点审批。”实施机关：县级以上人民政府体育行政主管部门。
《国务院关于第五批取消和下放管理层级行政审批项目的决定》（国发〔2010〕21号）附件2国务院决定下放管理层级的行政审批项目目录，第62项：“设立健身气功活动站点审批”。下放管理实施机关：县级人民政府体育行政主管部门。
《健身气功管理办法》（2006年11月国家体育总局令第9号发布）第十一条：“举办全国性、跨省（区、市）的健身气功活动，经国家体育总局批准。”</t>
  </si>
  <si>
    <t>举办健身气功活动审批</t>
  </si>
  <si>
    <t>设立健身气功站点审批</t>
  </si>
  <si>
    <t>健身气功站点年检</t>
  </si>
  <si>
    <t>健身气功站点变更登记</t>
  </si>
  <si>
    <t>经营高危险性体育项目许可</t>
  </si>
  <si>
    <t>《全民健身条例》（2009年8月30日国务院令第560号，2016年2月6日予以修改）第三十二条：企业、个体工商户经营高危险性体育项目的，应当符合下列条件，并向县级以上人民政府体育主管部门提出申请……县级以上人民政府体育主管部门应当自收到申请之日起30日内进行实地核查，做出批准或者不予批准的决定。批准的，应当发给许可证；不予批准的，应当书面通知申请人并说明理由。
《国务院关于取消和下放一批行政审批项目等事项的决定》（国发〔2013〕19号）第91项：经营高危险性体育项目许可，下放至省级以下体育行政主管部门。</t>
  </si>
  <si>
    <t>延续经营高危险性体育项目许可</t>
  </si>
  <si>
    <t>变更经营高危险性体育项目许可</t>
  </si>
  <si>
    <t>补办经营高危险性体育项目许可</t>
  </si>
  <si>
    <t>注销经营高危险性体育项目许可</t>
  </si>
  <si>
    <t>社会体育指导员技术等级称号授予</t>
  </si>
  <si>
    <t>《社会体育指导员管理办法》（国家体育总局令第16号）第十四条各级体育主管部门或经批准的协会按照社会体育指导员等级标准，批准授予相应社会体育指导员称号：（一）县级体育主管部门批准授予三级社会体育指导员技术等级称号；（二）地（市）级体育主管部门或经批准的省级协会批准授予二级社会体育指导员技术等级称号；（三）省级体育主管部门或经批准的全国性协会批准授予一级社会体育指导员技术等级称号；（四）国家体育总局批准授予国家级社会体育指导员技术等级称号。</t>
  </si>
  <si>
    <t>二级社会体育指导员审批</t>
  </si>
  <si>
    <t>三级社会体育指导员审批</t>
  </si>
  <si>
    <t>临时占用公共体育场（馆）设施审批</t>
  </si>
  <si>
    <t>《中华人民共和国体育法》（1995年8月29日主席令第55号，2009年8月27日予以修改）第四十六条：因特殊情况需要临时占用体育设施的，必须经体育行政部门和建设规划部门批准。</t>
  </si>
  <si>
    <t>全民健身设施拆迁或者改变用途批准</t>
  </si>
  <si>
    <t>【行政法规】《公共文化体育设施条例》（国务院令第382号）
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</si>
  <si>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全民健身设施拆迁批准</t>
  </si>
  <si>
    <t>全民健身设施改变用途批准</t>
  </si>
  <si>
    <t>民族成份变更</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</si>
  <si>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10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</si>
  <si>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公民民族成份变更（未满十八周岁）（根据父母的民族成份）县级初审</t>
  </si>
  <si>
    <t>中共沈丘县委统一战线工作部</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</si>
  <si>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12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</si>
  <si>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公民民族成份变更（未满十八周岁）（根据继父母的民族成份）县级初审</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</si>
  <si>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14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</si>
  <si>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公民民族成份变更（未满十八周岁）（根据养父母的民族成份）县级初审</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</si>
  <si>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16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</si>
  <si>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公民民族成份变更（年满十八周岁不满二十周岁）县级初审</t>
  </si>
  <si>
    <t>清真食品生产经营许可</t>
  </si>
  <si>
    <t>个体工商户清真食品生产经营许可</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</si>
  <si>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16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</si>
  <si>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个体工商户清真食品生产经营许可（申请）</t>
  </si>
  <si>
    <t>个体工商户清真食品生产经营许可（名称变更）</t>
  </si>
  <si>
    <t>个体工商户清真食品生产经营许可（法定代表人变更）</t>
  </si>
  <si>
    <t>个体工商户清真食品生产经营许可（经营场所变更）</t>
  </si>
  <si>
    <t>个体工商户清真食品生产经营许可（经营范围变更）</t>
  </si>
  <si>
    <t>个体工商户清真食品生产经营许可（延续）</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</si>
  <si>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17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</si>
  <si>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个体工商户清真食品生产经营许可（补办）</t>
  </si>
  <si>
    <t>个体工商户清真食品生产经营许可（注销）</t>
  </si>
  <si>
    <t>企业法人清真食品生产经营许可</t>
  </si>
  <si>
    <t>企业法人清真食品生产经营许可（申请）</t>
  </si>
  <si>
    <t>企业法人清真食品生产经营许可（名称变更）</t>
  </si>
  <si>
    <t>企业法人清真食品生产经营许可（法定代表人变更）</t>
  </si>
  <si>
    <t>企业法人清真食品生产经营许可（经营场所变更）</t>
  </si>
  <si>
    <t>企业法人清真食品生产经营许可（经营范围变更）</t>
  </si>
  <si>
    <t>企业法人清真食品生产经营许可（延续）</t>
  </si>
  <si>
    <t>企业法人清真食品生产经营许可（补办）</t>
  </si>
  <si>
    <t>企业法人清真食品生产经营许可（注销）</t>
  </si>
  <si>
    <t>退役报到</t>
  </si>
  <si>
    <t>《退役士兵安置条例》（国务院中央军事委员会令第608号）《退役士兵安置条例》第九条：退役士兵所在部队应当依照本条例的规定，将退役士兵移交安置地县级以上人民政府退役士兵安置工作主管部门。安置地县级以上人民政府退役士兵安置工作主管部门负责接收退役士兵。</t>
  </si>
  <si>
    <t>沈丘县退役军人事务局</t>
  </si>
  <si>
    <t>退役士兵自主就业一次性经济补助金的给付</t>
  </si>
  <si>
    <t>【法律】《中华人民共和国兵役法》
第十章第六十条义务兵退出现役，按照国家规定发给退役金，由安置地的县级以上地方人民政府接收，根据当地的实际情况，可以发给经济补助。
【行政法规】《退役士兵安置条例》（国务院、中央军委令第608号）
第三章第一节第十八条义务兵和服现役不满12年的士官退出现役的，由人民政府扶持自主就业。
第十九条对自主就业的退役士兵，由部队发给一次性退役金，一次性退役金由中央财政专项安排；地方人民政府可以根据当地实际情况给予经济补助，经济补助标准及发放办法由省、自治区、直辖市人民政府规定。
第二十条国家根据国民经济发展水平、全国职工年平均工资收入和军人职业特殊性等因素确定退役金标准，并适时调整。
第二节第二十九条符合安排工作条件的退役士兵，退役时自愿选择自主就业的，依照本条例第三章第一节的规定办理（即可按当地标准享受经济补助）。</t>
  </si>
  <si>
    <t>退役士兵待安排工作期间生活费的给付</t>
  </si>
  <si>
    <t>【法律】《中华人民共和国兵役法》
第十章第六十条服现役期间平时荣获二等功以上奖励或者战时荣获三等功以上奖励以及属于烈士子女和因战致残被评定为五级至八级残疾等级的义务兵退出现役，由安置地的县级以上地方人民政府安排工作；待安排工作期间由当地人民政府按照国家有关规定发给生活补助费。第六十一条士官退出现役，服现役不满十二年的，依照本法第六十条规定的办法安置。士官退出现役，服现役满十二年的，由安置地的县级以上地方人民政府安排工作；待安排工作期间由当地人民政府按照国家有关规定发给生活补助费。
【行政法规】《退役士兵安置条例》（国务院、中央军委令第608号）
第三十五条退役士兵待安排工作期间，安置地人民政府应当按照不低于当地最低生活水平的标准，按月发给生活补助费。</t>
  </si>
  <si>
    <t>部分农村籍退役士兵老年生活补助的发放</t>
  </si>
  <si>
    <t>【规范性文件】《关于给部分农村籍退役士兵发放老年生活补助的通知》（民发〔2011〕110号）
【规范性文件】《民政部办公厅关于落实给部分农村籍退役士兵发放老年生活补助政策措施的通知》（民办发〔2011〕11号）
从2011年8月1日起，给部分农村籍退役士兵发放老年生活补助。各级民政、财政部门要按照统一部署和要求，结合本地实际，周密制定实施方案，切实加大工作力度，保障工作经费，确保政策及时落实到位。</t>
  </si>
  <si>
    <t>在乡复员军人定期生活补助</t>
  </si>
  <si>
    <t>【行政法规】《军人抚恤优待条例》（国务院、中央军委令第602号）
第四十四条复员军人生活困难的，按照规定的条件，由当地人民政府民政部门给予定期定量补助，逐步改善其生活条件。</t>
  </si>
  <si>
    <t>退出现役的分散安置的一级至四级残疾军人护理费的给付</t>
  </si>
  <si>
    <t>【行政法规】《军人抚恤优待条例》（国务院、中央军委令第602号）
第三十条第二款退出现役的残疾军人的护理费，由县级以上地方人民政府退役军人事务部门发给。</t>
  </si>
  <si>
    <t>退出现役的分散安置的一级残疾军人护理费的给付</t>
  </si>
  <si>
    <t>退出现役的分散安置的二级残疾军人护理费的给付</t>
  </si>
  <si>
    <t>退出现役的分散安置的三级残疾军人护理费的给付</t>
  </si>
  <si>
    <t>退出现役的分散安置的四级残疾军人护理费的给付</t>
  </si>
  <si>
    <t>烈士遗属、因公牺牲军人遗属、病故军人遗属一次性抚恤金的给付</t>
  </si>
  <si>
    <t>【行政法规】《军人抚恤优待条例》（国务院、中央军委令第602号）
第十三条现役军人死亡，根据其死亡性质和死亡时的月工资标准，由县级人民政府民政部门发给其遗属一次性抚恤金，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t>
  </si>
  <si>
    <t>烈士遗属一次性抚恤金的给付</t>
  </si>
  <si>
    <t>因公牺牲军人遗属一次性抚恤金的给付</t>
  </si>
  <si>
    <t>病故军人遗属一次性抚恤金的给付</t>
  </si>
  <si>
    <t>烈士遗属、因公牺牲军人遗属、病故军人遗属定期抚恤金的给付</t>
  </si>
  <si>
    <t>【行政法规】《烈士褒扬条例》(国务院令第601号) 第十三条 符合下列条件之一的烈士遗属，享受定期抚恤金： （一）烈士的父母或者抚养人、配偶无劳动能力、无生活来源，或者收入水平低于当地居民的平均生活水平的； （二）烈士的子女未满18周岁，或者已满18周岁但因残疾或者正在上学而无生活来源的； （三）由烈士生前供养的兄弟姐妹未满18周岁，或者已满18周岁但因正在上学而无生活来源的。 符合前款规定条件享受定期抚恤金的烈士遗属，由其户口所在地的县级人民政府退役军人事务部门发给定期抚恤金领取证，凭证领取定期抚恤金。 【行政法规】《军人抚恤优待条例》（国务院、中央军委令第602号） 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（三）兄弟姐妹未满18周岁或者已满18周岁但因上学无生活费来源且由该军人生前供养的。对符合享受定期抚恤金条件的遗属，由县级人民政府退役军人事务部门发给《定期抚恤金领取证》。</t>
  </si>
  <si>
    <t>烈士遗属定期抚恤金的给付</t>
  </si>
  <si>
    <t>因公牺牲军人遗属定期抚恤金的给付</t>
  </si>
  <si>
    <t>病故军人遗属定期抚恤金的给付</t>
  </si>
  <si>
    <t>烈士褒扬金的给付</t>
  </si>
  <si>
    <t>【行政法规】《烈士褒扬条例》（国务院令第601号）
第十一条国家建立烈士褒扬金制度。烈士褒扬金标准为烈士牺牲时上一年度全国城镇居民人均可支配收入的30倍。战时，参战牺牲的烈士褒扬金标准可以适当提高。
烈士褒扬金由颁发烈士证书的县级人民政府民政部门发给烈士的父母或者抚养人、配偶、子女；没有父母或者抚养人、配偶、子女的，发给烈士未满18周岁的兄弟姐妹和已满18周岁但无生活来源且由烈士生前供养的兄弟姐妹。</t>
  </si>
  <si>
    <t>中国人民武装警察部队、军队离休、退休干部和退休士官的抚恤优待的给付</t>
  </si>
  <si>
    <t>【行政法规】《军人抚恤优待条例》（国务院、中央军委令第602号）
第五十一条本条例适用于中国人民武装警察部队。
第五十二条军队离休、退休干部和退休士官的抚恤优待，依照本条例有关现役军人抚恤优待的规定执行。</t>
  </si>
  <si>
    <t>中国人民武装警察部队退休干部抚恤优待的给付</t>
  </si>
  <si>
    <t>中国人民武装警察部队离休干部抚恤优待的给付</t>
  </si>
  <si>
    <t>中国人民武装警察部队退休士官抚恤优待的给付</t>
  </si>
  <si>
    <t>军队退休干部抚恤优待的给付</t>
  </si>
  <si>
    <t>军队离休干部抚恤优待的给付</t>
  </si>
  <si>
    <t>军队退休士官抚恤优待的给付</t>
  </si>
  <si>
    <t>享受定期抚恤金的烈属、因公牺牲军人遗属、病故军人遗属丧葬补助费的给付</t>
  </si>
  <si>
    <t>【行政法规】《军人抚恤优待条例》（国务院、中央军委令第602号）
第十九条享受定期抚恤金的烈士遗属、因公牺牲军人遗属、病故军人遗属死亡的，增发6个月其原享受的定期抚恤金，作为丧葬补助费，同时注销其领取定期抚恤金的证件。</t>
  </si>
  <si>
    <t>享受定期抚恤金的烈属丧葬补助费的给付</t>
  </si>
  <si>
    <t>享受定期抚恤金的因公牺牲军人遗属丧葬补助费的给付</t>
  </si>
  <si>
    <t>享受定期抚恤金的病故军人遗属丧葬补助费的给付</t>
  </si>
  <si>
    <t>退出现役的残疾军人病故丧葬补助费的给付</t>
  </si>
  <si>
    <t>【行政法规】《军人抚恤优待条例》（国务院、中央军委令第602号）
第二十八条退出现役的因战、因公、因病致残的残疾军人因病死亡的，对其遗属增发12个月的残疾抚恤金，作为丧葬补助费。</t>
  </si>
  <si>
    <t>建国后参战和参加核试验军队退役人员补助金的给付</t>
  </si>
  <si>
    <t>;1、《民政部、财政部关于调整部分优抚对象补助标准的通知》（民发〔2007〕99号）五、调整优抚对象抚恤补助标准和给参战退役人员发放生活补助所需中央财政负担的经费，由中央财政核拨专款另行下达。各级民政、财政部门要结合地方的资金安排，切实加强资金管理，保证及时、准确、足额地把抚恤补助金发放到优抚对象手中。
;2、《民政部、财政部、人事部、劳动和社会保障部、卫生部关于做好部分原8023部队及其他参加核试验军队退役人员有关工作的通知》（民发〔2007〕100号）二、对不符合评残和享受带病回乡退伍军人补助条件，但患病或生活困难的农村和城镇无工作的原8023部队人员，每人每月100元。三、对其他参加核试验的军队退役人员，比照原8023部队退役人员进行体检，并按照规定落实相关政策待遇。</t>
  </si>
  <si>
    <t>建国后参战军队退役人员补助金的给付</t>
  </si>
  <si>
    <t>建国后参加核试验军队退役人员补助金的给付</t>
  </si>
  <si>
    <t>部分烈士（含错杀后被平反人员）子女认定及生活补助给付</t>
  </si>
  <si>
    <t>1、民政部、财政部《关于给部分烈士子女发放定期生活补助的通知》（民发〔2012〕27号）中“根据中央领导同志有关批示精神，经研究决定，从2011年7月1日起，给部分烈士子女（含建国前错杀后被平反人员的子女，下同）发放定期生活补助。现将有关问题通知如下：一、部分烈士子女是指居住在农村和城镇无工作单位、18周岁之前没有享受过定期抚恤金待遇且年满60周岁的烈士子女。”
2、民政部办公厅、财政部办公厅《关于落实给部分烈士子女发放定期生活补助政策的实施意见》（民办发〔2012〕3号）中“根据民政部、财政部《关于给部分烈士子女发放定期生活补助的通知》（民发〔2012〕27号，以下简称《通知》）规定，自2011年7月1日起，给部分烈士子女（含建国前错杀后被平反人员的子女，下同）每人每月发放130元的定期生活补助。为确保政策顺利贯彻落实，现提出如下实施意见。一、适用对象的界定：政策实施对象的人员范围为，居住在农村和城镇无工作单位、18周岁以前没有享受过定期抚恤金待遇且年满60周岁的烈士子女和建国前错杀后被平反人员（以下简称错杀被平反人员）子女。”</t>
  </si>
  <si>
    <t>优抚对象医疗保障</t>
  </si>
  <si>
    <t>【行政法规】《军人抚恤优待条例》（国务院、中央军事委员会令第602号）
第三十四条国家对一级至六级残疾军人的医疗费用按照规定予以保障，由所在医疗保险统筹地区社会保险经办机构单独列账管理。具体办法由国务院民政部门会同国务院劳动保障部门、财政部门规定。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残疾军人、复员军人、带病回乡退伍军人以及烈士遗属、因公牺牲军人遗属、病故军人遗属享受医疗优惠待遇。具体办法由省、自治区、直辖市人民政府规定。
中央财政对抚恤优待对象人数较多的困难地区给予适当补助，用于帮助解决抚恤优待对象的医疗费用困难问题。
【民政部文件】民发〔2007〕101号《优抚对象医疗保障办法》。</t>
  </si>
  <si>
    <t>伤残人员抚恤待遇发放</t>
  </si>
  <si>
    <t>【规章】《伤残抚恤管理办法》（民政部令第50号）
第二十二条伤残人员从被批准残疾等级评定后的第二个月起，由发给其伤残证件的县级人民政府民政部门按照规定予以抚恤。伤残人员抚恤关系转移的，其当年的抚恤金由部队或者迁出地的民政部门负责发给，从第二年起由迁入地民政部门按当地标准发给。</t>
  </si>
  <si>
    <t>1至4级分散供养残疾士兵购（建）房经费</t>
  </si>
  <si>
    <t>《伤病残士兵退役交接安置工作规程（试行）》（民办发[2012]24号）：分散供养的，
购（建）房经费标准按照安置地县（市）经济适用住房价格（没有经济适用住房的按照普通商品房价格）和60平方米建筑面积确定。购（建）房所需经费由中央财政专项安排，不足部分由地方财政解决。购（建）房屋产权归分散供养的残疾退役士兵所有。分散供养的残疾退役士兵自行解决住房的，按照上述标准将购（建）房费用发给本人。</t>
  </si>
  <si>
    <t>1级分散供养残疾士兵购（建）房经费</t>
  </si>
  <si>
    <t>2级分散供养残疾士兵购（建）房经费</t>
  </si>
  <si>
    <t>3级分散供养残疾士兵购（建）房经费</t>
  </si>
  <si>
    <t>4级分散供养残疾士兵购（建）房经费</t>
  </si>
  <si>
    <t>义务兵家庭优待金给付</t>
  </si>
  <si>
    <t>;1、《军人抚恤优待条例》第三十三条“义务兵服现役期间，其家庭由当地人民政府发给优待金或者给予其他优待，优待标准不低于当地平均生活水平。”</t>
  </si>
  <si>
    <t>牺牲、病故后6个月工资给付</t>
  </si>
  <si>
    <t>根据财政部、中共中央组织部、民政部、人事部、总政治部、总后勤部[94]财社字第19号文件和民政部、财政部、总政治部、总后勤部[2004]政干字第286号规定，军队离退休干部去世后，从去世的下月起，给其遗属继续发6个月的军队离退休干部生前离退休费。</t>
  </si>
  <si>
    <t>对退出现役残疾军人集中供养的确定</t>
  </si>
  <si>
    <t>【行政法规】《军人抚恤优待条例》（国务院中央委令第602号）
第二十九条退出现役的一级至四级残疾军人，由国家供养终身；其中，对需要长年医疗或者独身一人不便分散安置的，经省级人民政府民政部门批准，可以集中供养。</t>
  </si>
  <si>
    <t>在乡复员军人定期定量补助的认定</t>
  </si>
  <si>
    <t>【行政法规】《军人抚恤优待条例》（国务院、中央军委令第602号）
第四十二条复员军人生活困难的，按照规定的条件，由当地人民政府民政部门给予定期定量补助，逐步改善其生活条件。</t>
  </si>
  <si>
    <t>伤残等级评定</t>
  </si>
  <si>
    <t>1、《军人抚恤优待条例》第二十四条因战、因公、因病致残性质的认定和残疾等级的评定权限是：（一）义务兵和初级士官的残疾，由军队军级以上单位卫生部门认定和评定；（二）现役军官、文职干部和中级以上士官的残疾，由军队军区级以上单位卫生部门认定和评定；（三）退出现役的军人和移交政府安置的军队离休、退休干部需要认定残疾性质和评定残疾等级的，由省级人民政府民政部门认定和评定。评定残疾等级，应当依据医疗卫生专家小组出具的残疾等级医学鉴定意见。残疾军人由认定残疾性质和评定残疾等级的机关发给《中华人民共和国残疾军人证》。第二十五条现役军人因战、因公致残，未及时评定残疾等级，退出现役后或者医疗终结满3年后，本人（精神病患者由其利害关系人）申请补办评定残疾等级，有档案记载或者有原始医疗证明的，可以评定残疾等级。现役军人被评定残疾等级后，在服现役期间或者退出现役后残疾情况发生严重恶化，原定残疾等级与残疾情况明显不符，本人（精神病患者由其利害关系人）申请调整残疾等级的，可以重新评定残疾等级。2、《伤残抚恤管理办法》第九条省级人民政府民政部门对报送的材料初审后，认为符合条件的，逐级通知县级人民政府民政部门对申请人的评残情况进行公示。公示内容应当包括致残的时间、地点、原因、残疾情况（涉及隐私或者不宜公开的不公示）、拟定的残疾等级以及民政部门联系方式。公示应当在申请人工作单位所在地或者居住地进行，时间不少于7个工作日。县级人民政府民政部门应当对公示中反馈的意见进行核实并签署意见，逐级上报省级人民政府民政部门，对调整等级的应当将本人持有的伤残人员证一并上报。第十四条伤残证件有效期满或者损毁、遗失的，当事人应当到县级人民政府民政部门申请换发证件、补发证件。伤残证件遗失的须本人登报声明作废。县级人民政府民政部门经审查认为符合条件的，填写《伤残人员换证补证报批表》，连同照片逐级上报省级人民政府民政部门。省级人民政府民政部门将新办理的伤残证件逐级通过县级人民政府民政部门发给申请人。各级民政部门应当在20个工作日内完成本级民政部门需要办理的事项。</t>
  </si>
  <si>
    <t>各类优抚补助对象认定</t>
  </si>
  <si>
    <t>（一）民政部《关于落实优抚对象和部分军队退役人员有关政策的实施意见》第一条一款，对部分参战退役人员进行核查认定、数据统计，做好在农村的和城镇无工作单位且生活困难的参战退役人员生活补助发放工作。对原8023部队退役人员中不符合评残和享受带病回乡退伍军人生活补助条件，但患病或生活困难的农村和城镇无工作单位的人员，发放生活补助；对其他参加核试验军队退役人员进行核查认定，组织体检、数据统计，落实相关抚恤补助待遇。（二）民政部办公厅《关于落实给部分农村籍退役士兵发放老年生活补助政策措施的通知》第一条规定政策实施对象的人员范围为，1954年11月1日试行义务兵役制后至《退役士兵安置条例》实施前入伍，年龄在60周岁以上（含60周岁），未享受到国家定期抚恤补助的农村籍退役士兵。（三）民政部财政部《关于给部分烈士子女发放定期生活补助的通知》规定，从2011年起给部分烈士子女（含建国前错杀后被平反人员的子女）发放定期生活补助。（四）《军人抚恤优待条例》。</t>
  </si>
  <si>
    <t>预备役登记</t>
  </si>
  <si>
    <t>《中华人民共和国兵役法》第十七条：退出现役的士兵自退出现役之日起四十日内，退出现役的军官自确定安置地之日起三十日内，到安置地县、自治县、不设区的市、市辖区人民政府兵役机关进行兵役登记信息变更；其中，符合预备役条件，经部队确定需要办理预备役登记的，还应当办理预备役登记。</t>
  </si>
  <si>
    <t>开采矿产资源审批</t>
  </si>
  <si>
    <t>新设采矿权登记</t>
  </si>
  <si>
    <t>1、《中华人民共和国矿产资源法》第三条第三款：“勘查、开采矿产资源，必须依法分别申请、经批准取得探矿权、采矿权，并办理登记。”2、《矿产资源开采登记管理办法》（国务院令第241号）第三条第一款：“开采下列矿产资源，由国务院地质矿产主管部门审批登记，颁发采矿许可证……。</t>
  </si>
  <si>
    <t>采矿权延续登记</t>
  </si>
  <si>
    <t>《矿产资源开采登记管理办法》（国务院令第241号）第七条第一款：“采矿许可证有效期满，需要继续采矿的，采矿权人应当在采矿许可证有效期届满的30日前，到登记管理机关办理延续登记手续”</t>
  </si>
  <si>
    <t>采矿权注销登记</t>
  </si>
  <si>
    <t>1、《中华人民共和国矿产资源法》第二十一条：“关闭矿山，必须提出矿山闭坑报告及有关采掘工程、不安全隐患、土地复垦利用、环境保护的资料，并按照国家规定报请审查批准。”2、《矿产资源法实施细则》（国务院令第152号）第三十四条第三款：“矿山企业凭关闭矿山报告批准文件和有关部门对完成上述工作提供的证明，报请原颁发采矿许可证的机关办理采矿许可证注销手续。3、《矿产资源开采登记管理办法》（国务院令第241号）第十六条：“采矿权人在采矿许可证有效期内或者有效期届满，停办、关闭矿山的，应当自决定停办或者关闭矿山之日起30日内，向原发证机关申请办理采矿许可证注销登记手续。”</t>
  </si>
  <si>
    <t>采矿权变更登记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</si>
  <si>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</si>
  <si>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采矿权扩大矿区范围变更登记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</si>
  <si>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</si>
  <si>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采矿权缩小矿区范围变更登记</t>
  </si>
  <si>
    <t>《矿产资源开采登记管理办法》（国务院令第241号）第十五条：“有下列情形之一的，采矿权人应当在采矿许可证有效期内，向登记管理机关申请变更登记......（二）变更主要开采矿种的......”</t>
  </si>
  <si>
    <t>开采主矿种、开采方式变更登记</t>
  </si>
  <si>
    <t>《矿产资源开采登记管理办法》（国务院令第241号）第十五条：“有下列情形之一的，采矿权人应当在采矿许可证有效期内，向登记管理机关申请变更登记......（四）变更矿山企业名称的......”</t>
  </si>
  <si>
    <t>采矿权人名称变更登记</t>
  </si>
  <si>
    <t>1、《中华人民共和国矿产资源法》第六条：“......（二）已取得采矿权的矿山企业，因企业合并、分立，与他人合资、合作经营，或者因企业资产出售以及其他变更企业资产产权的情形而需要变更采矿权主体的，经依法批准可以将采矿权转让他人采矿......”2、《矿产资源开采登记管理办法》（国务院令第241号）第十五条：“有下列情形之一的，采矿权人应当在采矿许可证有效期内，向登记管理机关申请变更登记......（五）经依法批准转让采矿权的。”</t>
  </si>
  <si>
    <t>采矿权转让变更登记</t>
  </si>
  <si>
    <t>采矿权抵押备案</t>
  </si>
  <si>
    <t>抵押备案</t>
  </si>
  <si>
    <t>《中华人民共和国民法典》第三百九十五条：“债务人或者第三人有权处分的下列财产可以抵押：……（七）法律、行政法规未禁止抵押的其他财产”；
《关于印发&lt;矿业权出让转让管理暂行规定&gt;的通知》（国土资发〔2000〕309号）第五十七条“矿业权设定抵押时，矿业权人应持抵押合同和矿业权许可证到原发证机关办理备案手续。矿业权抵押备案解除后20日内，矿业权人应书面告知原发证机关”。</t>
  </si>
  <si>
    <t>抵押备案解除</t>
  </si>
  <si>
    <t>采矿权抵押备案解除</t>
  </si>
  <si>
    <t>不动产统一登记</t>
  </si>
  <si>
    <t>集体土地所有权登记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</si>
  <si>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第二十五条市、县人民政府可以根据情况对本行政区域内未登记的不动产，组织开展集体土地所有权、宅基地使用权、集体建设用地使用权、土地承包经营权的首次登记。
四、《不动产登记操作规范（试行）》（国土资规〔2016〕6号）7　集体土地所有权登记7.1　首次登记7.1.1　适用尚未登记的集体土地所有权，权利人可以申请集体土地所有权首次登记。</t>
  </si>
  <si>
    <t>集体土地所有权首次登记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</si>
  <si>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（二）不动产的坐落、界址、用途、面积等状况变更的；（三）不动产权利期限、来源等状况发生变化的；
（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四、《不动产登记操作规范（试行）》（国土资规〔2016〕6号）7　集体土地所有权登记7.2　变更登记7.2.1　适用
已经登记的集体土地所有权，因下列情形发生变更的，当事人可以申请变更登记：
1农民集体名称发生变化的；
2土地坐落、界址、面积等状况发生变化的；
3法律、行政法规规定的其他情形。</t>
  </si>
  <si>
    <t>集体土地所有权变更登记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</si>
  <si>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四、《不动产登记操作规范（试行）》（国土资规〔2016〕6号）7　集体土地所有权登记7.3　转移登记7.3.1　适用
已经登记的集体土地所有权，因下列情形导致权属发生转移的，当事人可以申请转移登记：
1农民集体之间互换土地的；
2土地调整的；
3法律、行政法规规定的其他情形。</t>
  </si>
  <si>
    <t>集体土地所有权转移登记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</si>
  <si>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四、《不动产登记操作规范（试行）》（国土资规〔2016〕6号）7　集体土地所有权登记7.4　注销登记7.4.1　适用
已经登记的集体土地所有权，有下列情形之一的，当事人可以申请办理注销登记：
1集体土地灭失的；
2集体土地被依法征收的；
3法律、行政法规规定的其他情形。</t>
  </si>
  <si>
    <t>集体土地所有权注销登记</t>
  </si>
  <si>
    <t>建设用地使用权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</si>
  <si>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国有建设用地使用权登记8.1　首次登记8.1.1　适用
依法取得国有建设用地使用权，可以单独申请国有建设用地使用权首次登记。</t>
  </si>
  <si>
    <t>国有建设用地使用权首次登记（出让）</t>
  </si>
  <si>
    <t>国有建设用地使用权首次登记（划拨）</t>
  </si>
  <si>
    <t>国有建设用地使用权首次登记（租赁）</t>
  </si>
  <si>
    <t>国有建设用地使用权首次登记（作价出资（入股）、授权经营）</t>
  </si>
  <si>
    <t>国有建设用地使用权首次登记（政府储备）</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</si>
  <si>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</si>
  <si>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国有建设用地使用权变更登记（土地界址、面积变化或分割合并）</t>
  </si>
  <si>
    <t>国有建设用地使用权变更登记（土地用途变更）</t>
  </si>
  <si>
    <t>国有建设用地使用权变更登记（共同共有转为按份共有）</t>
  </si>
  <si>
    <t>国有建设用地使用权变更登记（权利性质变更）</t>
  </si>
  <si>
    <t>国有建设用地使用权变更登记（权利人名称变更）</t>
  </si>
  <si>
    <t>国有建设用地使用权变更登记（证件种类或号码变更）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</si>
  <si>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</si>
  <si>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国有建设用地使用权变更登记（坐落变更）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</si>
  <si>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</si>
  <si>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国有建设用地使用权转移登记（企业改制）</t>
  </si>
  <si>
    <t>国有建设用地使用权转移登记（合并、分立、资产调拨）</t>
  </si>
  <si>
    <t>国有建设用地使用权转移登记（生效法律文书权利转移）</t>
  </si>
  <si>
    <t>国有建设用地使用权转移登记（买卖）</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</si>
  <si>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</si>
  <si>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国有建设用地使用权转移登记（继承）</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</si>
  <si>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国有建设用地使用权登记8.4　注销登记已经登记的国有建设用地使用权，有下列情形之一的，当事人可以申请办理注销登记：
1土地灭失的；
2权利人放弃国有建设用地使用权的；
3依法没收、收回国有建设用地使用权的；
4因人民法院、仲裁委员会的生效法律文书致使国有建设用地使用权消灭的；
5法律、行政法规规定的其他情形。</t>
  </si>
  <si>
    <t>国有建设用地使用权注销登记</t>
  </si>
  <si>
    <t>房屋等建筑物、构筑物所有权登记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</si>
  <si>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六条办理房屋所有权首次登记时，申请人应当将建筑区划内依法属于业主共有的道路、绿地、其他公共场所、公用设施和物业服务用房及其占用范围内的建设用地使用权一并申请登记为业主共有。业主转让房屋所有权的，其对共有部分享有的权利依法一并转让。
四、《不动产登记操作规范（试行）》（国土资规〔2016〕6号）9　国有建设用地使用权及房屋所有权登记9.1　首次登记9.1.1　适用
依法利用国有建设用地建造房屋的，可以申请国有建设用地使用权及房屋所有权首次登记。</t>
  </si>
  <si>
    <t>国有建设用地使用权及房屋等建筑物、构筑物所有权首次登记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</si>
  <si>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</si>
  <si>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国有建设用地使用权及房屋等建筑物、构筑物所有权变更登记（经济适用房取得完全产权）</t>
  </si>
  <si>
    <t>国有建设用地使用权及房屋等建筑物、构筑物所有权变更登记（权利人名称、坐落、证件种类或号码变更）</t>
  </si>
  <si>
    <t>国有建设用地使用权及房屋等建筑物、构筑物所有权变更登记（用途变更）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</si>
  <si>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</si>
  <si>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国有建设用地使用权及房屋等建筑物、构筑物所有权变更登记（共同共有转为按份共有）</t>
  </si>
  <si>
    <t>国有建设用地使用权及房屋等建筑物、构筑物所有权变更登记（土地权利性质、使用期限变更）</t>
  </si>
  <si>
    <t>国有建设用地使用权及房屋等建筑物、构筑物所有权变更登记（分割合并）</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</si>
  <si>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</si>
  <si>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国有建设用地使用权及房屋等建筑物、构筑物所有权转移登记（新建商品房买卖，含经济适用房）</t>
  </si>
  <si>
    <t>国有建设用地使用权及房屋等建筑物、构筑物所有权转移登记（存量房买卖）</t>
  </si>
  <si>
    <t>国有建设用地使用权及房屋等建筑物、构筑物所有权转移登记（安置房）</t>
  </si>
  <si>
    <t>国有建设用地使用权及房屋等建筑物、构筑物所有权转移登记（房改购房）</t>
  </si>
  <si>
    <t>国有建设用地使用权及房屋等建筑物、构筑物所有权转移登记（依生效法律文书转移）</t>
  </si>
  <si>
    <t>国有建设用地使用权及房屋等建筑物、构筑物所有权转移登记（互换）</t>
  </si>
  <si>
    <t>国有建设用地使用权及房屋等建筑物、构筑物所有权转移登记（夫妻财产约定）</t>
  </si>
  <si>
    <t>国有建设用地使用权及房屋等建筑物、构筑物所有权转移登记（赠与、受遗赠）</t>
  </si>
  <si>
    <t>国有建设用地使用权及房屋等建筑物、构筑物所有权转移登记（继承）</t>
  </si>
  <si>
    <t>国有建设用地使用权及房屋等建筑物、构筑物所有权转移登记（离婚析产）</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</si>
  <si>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</si>
  <si>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国有建设用地使用权及房屋等建筑物、构筑物所有权转移登记（企业改制）</t>
  </si>
  <si>
    <t>国有建设用地使用权及房屋等建筑物、构筑物所有权转移登记（兼并、合并、分立）</t>
  </si>
  <si>
    <t>国有建设用地使用权及房屋等建筑物、构筑物所有权转移登记（资产调拨）</t>
  </si>
  <si>
    <t>国有建设用地使用权及房屋等建筑物、构筑物所有权转移登记（作价出资、入股）</t>
  </si>
  <si>
    <t>国有建设用地使用权及房屋等建筑物、构筑物所有权转移登记（存量房买卖加抵押合并登记）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</si>
  <si>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国有建设用地使用权及房屋所有权登记9.4　注销登记9.4.1　适用
已经登记的国有建设用地使用权及房屋所有权，有下列情形之一的，当事人可以申请办理注销登记：
1不动产灭失的；
2权利人放弃权利的；
3因依法被没收、征收、收回导致不动产权利消灭的；
4因人民法院、仲裁委员会的生效法律文书致使国有建设用地使用权及房屋所有权消灭的；
5法律、行政法规规定的其他情形。</t>
  </si>
  <si>
    <t>国有建设用地使用权及房屋等建筑物、构筑物所有权注销登记</t>
  </si>
  <si>
    <t>宅基地使用权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</si>
  <si>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第四条国家实行不动产统一登记制度。不动产登记遵循严格管理、稳定连续、方便群众的原则。不动产权利人已经依法享有的不动产权利，不因登记机构和登记程序的改变而受到影响。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
10.1.1　适用
依法取得宅基地使用权，可以单独申请宅基地使用权登记。
依法利用宅基地建造住房及其附属设施的，可以申请宅基地使用权及房屋所有权登记。</t>
  </si>
  <si>
    <t>宅基地使用权首次登记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</si>
  <si>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</si>
  <si>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</si>
  <si>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
（五）继承、受遗赠导致权利发生转移的；（六）共有人增加或者减少以及共有不动产份额变化的；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</si>
  <si>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</si>
  <si>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三、《不动产登记暂行条例实施细则》（国土资源部令第63号）第二十八条下列情形之一的，当事人可以申请办理注销登记：
（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</si>
  <si>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</si>
  <si>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首次登记10.1.1　适用
依法取得宅基地使用权，可以单独申请宅基地使用权登记。
依法利用宅基地建造住房及其附属设施的，可以申请宅基地使用权及房屋所有权登记。</t>
  </si>
  <si>
    <t>宅基地使用权及房屋等建筑物、构筑物所有权首次登记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</si>
  <si>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</si>
  <si>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</si>
  <si>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
（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</si>
  <si>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</si>
  <si>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</si>
  <si>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宅基地使用权及房屋等建筑物、构筑物所有权注销登记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</si>
  <si>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依照前款规定办理首次登记所需的权属来源、调查等登记材料，由人民政府有关部门组织获取。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集体建设用地使用权及建筑物、构筑物所有权登记11.1　首次登记1.1.1　适用
依法取得集体建设用地使用权，可以单独申请集体建设用地使用权登记。
依法使用集体建设用地兴办企业，建设公共设施，从事公益事业等的，应当申请集体建设用地使用权及建筑物、构筑物所有权登记。</t>
  </si>
  <si>
    <t>集体建设用地使用权首次登记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</si>
  <si>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集体建设用地使用权及建筑物、构筑物所有权登记11.2　变更登记11.2.1　适用
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</si>
  <si>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</si>
  <si>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</si>
  <si>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</si>
  <si>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
（二）权利人放弃不动产权利的；（三）不动产被依法没收、征收或者收回的；（四）人民法院、仲裁委员会的生效法律文书导致不动产权利消灭的；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</si>
  <si>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</si>
  <si>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附件不动产登记操作规范（试行）第11项集体建设用地使用权及建筑物、构筑物所有权登记11.1首次登记11.1.1适用依法取得集体建设用地使用权，可以单独申请集体建设用地使用权登记。依法使用集体建设用地兴办企业，建设公共设施，从事公益事业等的，应当申请集体建设用地使用权及建筑物、构筑物所有权登记。</t>
  </si>
  <si>
    <t>集体建设用地使用权及房屋等建筑物、构筑物所有权首次登记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</si>
  <si>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　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
（三）不动产权利期限、来源等状况发生变化的；
（四）同一权利人分割或者合并不动产的；
（五）抵押担保的范围、主债权数额、债务履行期限、抵押权顺位发生变化的；
（六）最高额抵押担保的债权范围、最高债权额、债权确定期间等发生变化的；
（七）地役权的利用目的、方法等发生变化的；
（八）共有性质发生变更的；
（九）法律、行政法规规定的其他不涉及不动产权利转移的变更情形。
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第11项集体建设用地使用权及建筑物、构筑物所有权登记11.2变更登记11.2.1适用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</si>
  <si>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</si>
  <si>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
（十）法律、行政法规规定的其他不动产权利转移情形。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</si>
  <si>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</si>
  <si>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</si>
  <si>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集体建设用地使用权及房屋等建筑物、构筑物所有权注销登记</t>
  </si>
  <si>
    <t>森林、林木所有权登记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</si>
  <si>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</si>
  <si>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</si>
  <si>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国务院确定的重点国有林区的森林、林木和林地,国务院批准项目用海、用岛,中央国家机关使用的国有土地等不动产登记,由国务院国土资源主管部门会同有关部门规定。</t>
  </si>
  <si>
    <t>森林、林木所有权变更登记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</si>
  <si>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</si>
  <si>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森林、林木所有权转移登记</t>
  </si>
  <si>
    <t>森林、林木所有权注销登记</t>
  </si>
  <si>
    <t>地役权登记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</si>
  <si>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
第六十条按照约定设定地役权，当事人可以持需役地和供役地的不动产权属证书、地役权合同以及其他必要文件，申请地役权首次登记。
第六十四条地役权登记，不动产登记机构应当将登记事项分别记载于需役地和供役地登记簿。
　　供役地、需役地分属不同不动产登记机构管辖的，当事人应当向供役地所在地的不动产登记机构申请地役权登记。供役地所在地不动产登记机构完成登记后，应当将相关事项通知需役地所在地不动产登记机构，并由其记载于需役地登记簿。
　　地役权设立后，办理首次登记前发生变更、转移的，当事人应当提交相关材料，就已经变更或者转移的地役权，直接申请首次登记。
四、《不动产登记操作规范（试行）》（国土资规〔2016〕6号）13　地役权登记13.1　首次登记13.1.1　适用
按照约定设定地役权利用他人不动产，有下列情形之一的，当事人可以申请地役权首次登记。地役权设立后，办理首次登记前发生变更、转移的，当事人应当就已经变更或转移的地役权，申请首次登记。
1、因用水、排水、通行利用他人不动产的；
2、因铺设电线、电缆、水管、输油管线、暖气和燃气管线等利用他人不动产的；
3、因架设铁塔、基站、广告牌等利用他人不动产的；
4、因采光、通风、保持视野等限制他人不动产利用的；
5、其他为提高自己不动产效益，按照约定利用他人不动产的情形。</t>
  </si>
  <si>
    <t>地役权首次登记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</si>
  <si>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第六十一条经依法登记的地役权发生下列情形之一的，当事人应当持地役权合同、不动产登记证明和证实变更的材料等必要材料，申请地役权变更登记：
（一）地役权当事人的姓名或者名称等发生变化；（二）共有性质变更的；（三）需役地或者供役地自然状况发生变化；（四）地役权内容变更的；（五）法律、行政法规规定的其他情形。
　　供役地分割转让办理登记，转让部分涉及地役权的，应当由受让人与地役权人一并申请地役权变更登记。
四、《不动产登记操作规范（试行）》（国土资规〔2016〕6号）13　地役权登记13.2　变更登记13.2.1　适用
已经登记的地役权，因下列变更情形之一的，当事人应当申请变更登记：
1需役地或者供役地权利人姓名或者名称、身份证明类型或者身份证明号码发生变化的；
2共有性质变更的；
3需役地或者供役地自然状况发生变化；
4地役权内容变更的；
5法律、行政法规规定的其他情形。</t>
  </si>
  <si>
    <t>地役权变更登记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</si>
  <si>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
（九）因需役地不动产权利转移引起地役权转移的；（十）法律、行政法规规定的其他不动产权利转移情形。
第六十二条已经登记的地役权因土地承包经营权、建设用地使用权转让发生转移的，当事人应当持不动产登记证明、地役权转移合同等必要材料，申请地役权转移登记。
　　申请需役地转移登记的，或者需役地分割转让，转让部分涉及已登记的地役权的，当事人应当一并申请地役权转移登记，但当事人另有约定的除外。当事人拒绝一并申请地役权转移登记的，应当出具书面材料。不动产登记机构办理转移登记时，应当同时办理地役权注销登记。
四、《不动产登记操作规范（试行）》（国土资规〔2016〕6号）13　地役权登记13.3　转移登记13.3.1　适用
已经登记的地役权不得单独转让、抵押。因土地承包经营权、建设用地使用权等转让发生转移的，当事人应当一并申请地役权转移登记。申请需役地转移登记，需役地权利人拒绝一并申请地役权转移登记的，还应当提供相关的书面材料。</t>
  </si>
  <si>
    <t>地役权转移登记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</si>
  <si>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六十三条已经登记的地役权，有下列情形之一的，当事人可以持不动产登记证明、证实地役权发生消灭的材料等必要材料，申请地役权注销登记：（一）地役权期限届满；（二）供役地、需役地归于同一人；（三）供役地或者需役地灭失；（四）人民法院、仲裁委员会的生效法律文书导致地役权消灭；（五）依法解除地役权合同；（六）其他导致地役权消灭的事由。
四、《不动产登记操作规范（试行）》（国土资规〔2016〕6号）13　地役权登记13.4　注销登记13.4.1　适用
已经登记的地役权，有下列情形之一的，当事人可以申请地役权注销登记：
1地役权期限届满的；
2供役地、需役地归于同一人的；
3供役地或者需役地灭失的；
4人民法院、仲裁委员会的生效法律文书等导致地役权消灭的；
5依法解除地役权合同的；
6其他导致地役权消灭的事由。</t>
  </si>
  <si>
    <t>地役权注销登记</t>
  </si>
  <si>
    <t>抵押权登记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</si>
  <si>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六十五条对下列财产进行抵押的，可以申请办理不动产抵押登记：（一）建设用地使用权；（二）建筑物和其他土地附着物；（三）海域使用权；（四）以招标、拍卖、公开协商等方式取得的荒地等土地承包经营权；（五）正在建造的建筑物；
（六）法律、行政法规未禁止抵押的其他不动产。
　　以建设用地使用权、海域使用权抵押的，该土地、海域上的建筑物、构筑物一并抵押；以建筑物、构筑物抵押的，该建筑物、构筑物占用范围内的建设用地使用权、海域使用权一并抵押。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</si>
  <si>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</si>
  <si>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</si>
  <si>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</si>
  <si>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</si>
  <si>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抵押权转移登记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</si>
  <si>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七十条有下列情形之一的，当事人可以持不动产登记证明、抵押权消灭的材料等必要材料，申请抵押权注销登记：（一）主债权消灭；（二）抵押权已经实现；（三）抵押权人放弃抵押权；（四）法律、行政法规规定抵押权消灭的其他情形。
四、《不动产登记操作规范（试行）》（国土资规〔2016〕6号）14　抵押权登记14.4　注销登记14.4.1　适用
已经登记的抵押权，发生下列情形之一的，当事人可以申请抵押权注销登记：
1主债权消灭的；
2抵押权已经实现的；
3抵押权人放弃抵押权的；
4因人民法院、仲裁委员会的生效法律文书致使抵押权消灭的；
5法律、行政法规规定抵押权消灭的其他情形。</t>
  </si>
  <si>
    <t>抵押权注销登记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</si>
  <si>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七十五条以建设用地使用权以及全部或者部分在建建筑物设定抵押的，应当一并申请建设用地使用权以及在建建筑物抵押权的首次登记。
　　当事人申请在建建筑物抵押权首次登记时，抵押财产不包括已经办理预告登记的预购商品房和已经办理预售备案的商品房。
　　前款规定的在建建筑物，是指正在建造、尚未办理所有权首次登记的房屋等建筑物。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</si>
  <si>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在建建筑物抵押权首次登记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</si>
  <si>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</si>
  <si>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在建建筑物抵押权变更登记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</si>
  <si>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</si>
  <si>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在建建筑物抵押权转移登记</t>
  </si>
  <si>
    <t>在建建筑物抵押权注销登记</t>
  </si>
  <si>
    <t>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</si>
  <si>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（二）不动产买卖、抵押的；（三）以预购商品房设定抵押权的；（四）法律、行政法规规定的其他情形。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</si>
  <si>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预购商品房预告登记设立</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</si>
  <si>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四）法律、行政法规规定的其他情形。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预告登记15.2　预告登记的变更15.2.1　适用
因当事人的姓名、名称、身份证明类型或者身份证明号码等发生变更的，当事人可申请预告登记的变更。</t>
  </si>
  <si>
    <t>预购商品房预告登记变更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</si>
  <si>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三、《不动产登记操作规范（试行）》（国土资规〔2016〕6号）15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</si>
  <si>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预购商品房预告登记注销</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</si>
  <si>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</si>
  <si>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不动产转移预告登记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</si>
  <si>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三、《不动产登记暂行条例实施细则》（国土资源部令第63号）第八十五条有下列情形之一的，当事人可以按照约定申请不动产预告登记：
　　（一）商品房等不动产预售的；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适用有下列情形之一的，当事人可以按照约定申请不动产预告登记：
1、商品房等不动产预售的；
2、不动产买卖、抵押的；
3、以预购商品房设定抵押权的；
4、法律、行政法规规定的其他情形。</t>
  </si>
  <si>
    <t>不动产抵押预告登记</t>
  </si>
  <si>
    <t>预购商品房抵押预告登记设立</t>
  </si>
  <si>
    <t>预购商品房抵押预告登记变更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</si>
  <si>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四、《不动产登记操作规范（试行）》（国土资规〔2016〕6号）15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</si>
  <si>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预购商品房抵押预告登记注销</t>
  </si>
  <si>
    <t>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</si>
  <si>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三、《不动产登记暂行条例实施细则》（国土资源部令第63号）第七十九条权利人、利害关系人认为不动产登记簿记载的事项有错误，可以申请更正登记。
　　权利人申请更正登记的，应当提交下列材料：（一）不动产权属证书；（二）证实登记确有错误的材料；（三）其他必要材料。
　　利害关系人申请更正登记的，应当提交利害关系材料、证实不动产登记簿记载错误的材料以及其他必要材料。
　　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
　　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更正登记16.1　依申请更正登记16.1.1　适用
权利人、利害关系人认为不动产登记簿记载的事项有错误，或者人民法院、仲裁委员会生效法律文书等确定的不动产权利归属、内容与不动产登记簿记载的权利状况不一致的，当事人可以申请更正登记。</t>
  </si>
  <si>
    <t>依申请更正登记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</si>
  <si>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更正登记16.2　依职权更正登记16.2.1　适用
不动产登记机构发现不动产登记簿记载的事项有错误，不动产登记机构应书面通知当事人在30个工作日内申请办理更正登记，当事人逾期不办理的，不动产登记机构应当在公告15个工作日后，依法予以更正；但在错误登记之后已经办理了涉及不动产权利处分的登记、预告登记和查封登记的除外。</t>
  </si>
  <si>
    <t>依职权更正登记</t>
  </si>
  <si>
    <t>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</si>
  <si>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
（一）证实对登记的不动产权利有利害关系的材料；（二）证实不动产登记簿记载的事项错误的材料；（三）其他必要材料。
　　第八十三条不动产登记机构受理异议登记申请的，应当将异议事项记载于不动产登记簿，并向申请人出具异议登记证明。
　　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异议登记17.1　异议登记17.1.1　适用
利害关系人认为不动产登记簿记载的事项有错误，权利人不同意更正的，利害关系人可以申请异议登记。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</si>
  <si>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利害关系人申请异议登记的，应当提交下列材料：（一）证实对登记的不动产权利有利害关系的材料；（二）证实不动产登记簿记载的事项错误的材料；
（三）其他必要材料。
第八十三条不动产登记机构受理异议登记申请的，应当将异议事项记载于不动产登记簿，并向申请人出具异议登记证明。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异议登记17.2　注销异议登记17.2.1　适用
1、异议登记期间，异议登记申请人可以申请注销异议登记；
2、异议登记申请人自异议登记之日起15日内，未提交人民法院受理通知书、仲裁委员会受理通知书等提起诉讼、申请仲裁的，异议登记失效。</t>
  </si>
  <si>
    <t>异议注销登记</t>
  </si>
  <si>
    <t>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</si>
  <si>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一条两个以上人民法院查封同一不动产的，不动产登记机构应当为先送达协助执行通知书的人民法院办理查封登记，对后送达协助执行通知书的人民法院办理轮候查封登记。轮候查封登记的顺序按照人民法院协助执行通知书送达不动产登记机构的时间先后进行排列。
　　第九十二条查封期间，人民法院解除查封的，不动产登记机构应当及时根据人民法院协助执行通知书注销查封登记。
　　不动产查封期限届满，人民法院未续封的，查封登记失效。
　　第九十三条人民检察院等其他国家有权机关依法要求不动产登记机构办理查封登记的，参照本节规定办理。
四、《不动产登记操作规范（试行）》（国土资规〔2016〕6号）18　查封登记18.1　查封登记18.1.1　适用
不动产登记机构依据国家有权机关的嘱托文件依法办理查封登记的，适用查封登记。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</si>
  <si>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三、《不动产登记暂行条例实施细则》（国土资源部令第63号）第九十条查封期间，人民法院解除查封的，不动产登记机构应当及时根据人民法院协助执行通知书注销查封登记。
　　不动产查封期限届满，人民法院未续封的，查封登记失效。
四、《不动产登记操作规范（试行）》（国土资规〔2016〕6号）18　查封登记18.3　注销查封登记18.3.1　适用
1、查封期间，查封机关解除查封的，不动产登记机构应当根据其嘱托文件办理注销查封登记。
2、不动产查封、预查封期限届满，查封机关未嘱托解除查封、解除预查封或续封的，查封登记失效。</t>
  </si>
  <si>
    <t>注销查封登记</t>
  </si>
  <si>
    <t>不动产统一登记服务</t>
  </si>
  <si>
    <t>1.《不动产登记暂行条例》第三条 不动产首次登记、变更登记、转移登记、注销登记、更正登记、异议登记、预告登记、查封登记等，适用本条例；第五条　下列不动产权利，依照本条例的规定办理登记：（九）抵押权；2.《不动产登记暂行条例实施细则》第二十四条 不动产首次登记，是指不动产权利第一次登记。　　未办理不动产首次登记的，不得办理不动产其他类型登记，但法律、行政法规另有规定的除外。第六十五条 对下列财产进行抵押的，可以申请办理不动产抵押登记：（一）建设用地使用权；（二）建筑物和其他土地附着物；（三）海域使用权；（四）以招标、拍卖、公开协商等方式取得的荒地等土地承包经营权；（五）正在建造的建筑物；（六）法律、行政法规未禁止抵押的其他不动产。　　以建设用地使用权、海域使用权抵押的，该土地、海域上的建筑物、构筑物一并抵押；以建筑物、构筑物抵押的，该建筑物、构筑物占用范围内的建设用地使用权、海域使用权一并抵押。</t>
  </si>
  <si>
    <t>不动产查询</t>
  </si>
  <si>
    <t>不动产换证</t>
  </si>
  <si>
    <t>不动产补证</t>
  </si>
  <si>
    <t>耕地、林地、草原等土地承包经营权登记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</si>
  <si>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依照前款规定办理首次登记所需的权属来源、调查等登记材料，由人民政府有关部门组织获取。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第四十八条依法以承包方式在土地上从事种植业或者养殖业生生产活动的，可以申请土地承包经营权的首次登记。以家庭承包方式取得的土地承包经营权的首次登记，由发包方持土地承包经营合同等材料申请。
以招标、拍卖、公开协商等方式承包农村土地的，由承包方持土地承包经营合同申请土地承包经营权首次登记。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</si>
  <si>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</si>
  <si>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九条已经登记的土地承包经营权有下列情形之一的，承包方应当持原不动产权属证书以及其他证实发生变更事实的材料，申请土地承包经营权变更登记：（一）权利人的姓名或者名称等事项发生变化的；（二）承包土地的坐落、名称、面积发生变化的；（三）承包期限依法变更的；　（四）承包期限届满，土地承包经营权人按照国家有关规定继续承包的；（五）退耕还林、退耕还湖、退耕还草导致土地用途改变的；（六）森林、林木的种类等发生变化的；（七）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</si>
  <si>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</si>
  <si>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条已经登记的土地承包经营权发生下列情形之一的，当事人双方应当持互换协议、转让合同等材料，申请土地承包经营权的转移登记：（一）互换；（二）转让；（三）因家庭关系、婚姻关系变化等原因导致土地承包经营权分割或者合并的；（四）依法导致土地承包经营权转移的其他情形。以家庭承包方式取得的土地承包经营权，采取转让方式流转的，还应当提供发包方同意的材料。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</si>
  <si>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</si>
  <si>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一条已经登记的土地承包经营权发生下列情形之一的，承包方应当持不动产权属证书、证实灭失的材料等，申请注销登记：（一）承包经营的土地灭失的；（二）承包经营的土地被依法转为建设用地的；（三）承包经营权人丧失承包经营资格或者放弃承包经营权的；（四）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</si>
  <si>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耕地、林地、草原等土地承包经营权注销登记</t>
  </si>
  <si>
    <t>国有农用地的使用权登记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</si>
  <si>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</si>
  <si>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国有农用地的使用权首次登记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</si>
  <si>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</si>
  <si>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</si>
  <si>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十）法律、行政法规规定的其他不动产权利转移情形。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</si>
  <si>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</si>
  <si>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</si>
  <si>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国有农用地的使用权注销登记</t>
  </si>
  <si>
    <t>国有林地使用权登记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</si>
  <si>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</si>
  <si>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国有林地使用权首次登记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</si>
  <si>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</si>
  <si>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</si>
  <si>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</si>
  <si>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</si>
  <si>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</si>
  <si>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国有林地使用权注销登记</t>
  </si>
  <si>
    <t>具体建设项目国有建设用地使用权供应审核</t>
  </si>
  <si>
    <t>划拨国有建设用地使用权审核</t>
  </si>
  <si>
    <t>1.《中华人民共和国土地管理法》第五十四条：“建设单位使用国有土地，应当以出让等有偿使用方式取得；但是，下列建设用地，经县级以上人民政府依法批准，可以以划拨方式取得：（一）国家机关用地和军事用地；（二）城市基础设施用地和公益事业用地；（三）国家重点扶持的能源、交通、水利等基础设施用地；（四）法律、行政法规规定的其他用地。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河南省实施〈土地管理法〉办法》第四十五条：“下列项目可以划拨方式取得土地使用权：（一）国家机关和军事用地；（二）城市基础设施和公益事业用地；（三）国家重点扶持的能源、交通、水利等基础设施用地；（四）法律、行政法规规定的其他用地。申请以划拨方式取得国有土地使用权的，申请人应持建设项目批准文件和必备资料向县级以上人民政府土地行政主管部门提出建设用地申请，报有批准权的人民政府批准后，办理用地手续。”4.《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</si>
  <si>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协议出让国有建设用地使用权审核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</si>
  <si>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协议出让国有土地使用权规定》4.《中华人民共和国城镇国有土地使用权出让和转让暂行条例》第八条:“土地使用权出让是指国家以土地所有者的身份将土地使用权在一定年限内让与土地使用者，并由土地使用者向国家支付土地使用权出让金的行为。土地使用权出让应当签订出让合同。”第九条:“土地使用权的出让，由市、县人民政府负责，有计划、有步骤地进行。”5.《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</si>
  <si>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租赁国有建设用地使用权审核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</si>
  <si>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第二十九条：“国有土地有偿使用的方式包括：（一）国有土地使用权出让；（二）国有土地租赁；（三）国有土地使用权作价出资或者入股。”3.《协议出让国有土地使用权规定》第十九条：“采用协议方式租赁国有土地使用权的，参照本规定执行。”</t>
  </si>
  <si>
    <t>建设用地改变用途审核</t>
  </si>
  <si>
    <t>1.《中华人民共和国土地管理法》第五十六条：“建设单位使用国有土地的，应当按照土地使用权出让等有偿使用合同的约定或者土地使用权划拨批准文件的规定使用土地；确需改变该幅土地建设用途的，应当经有关人民政府土地行政主管部门同意，报原批准用地的人民政府批准。其中，在城市规划区内改变土地用途的，在报批前，应当先经有关城市规划行政主管部门同意。”2.《中华人民共和国房地产管理法》第十八条：“土地使用者需要改变土地使用权出让合同约定的土地用途的，必须取得出让方和市、县人民政府城市规划行政主管部门的同意，签订土地使用权出让合同变更协议或者重新签订土地使用权出让合同，相应调整土地使用权出让金。”3.《协议出让国有土地使用权规定》第十六条：“以协议出让方式取得国有土地使用权的土地使用者，需要将土地使用权出让合同约定的土地用途改变为商业、旅游、娱乐和商品住宅等经营性用途的，应当取得出让方和市、县人民政府城市规划部门的同意，签订土地使用权出让合同变更协议或者重新签订土地使用权出让合同，按变更后的土地用途，以变更时的土地市场价格补交相应的土地使用权出让金，并依法办理土地使用权变更登记手续。”4.《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</si>
  <si>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划拨或出让国有建设用地改变用途审核</t>
  </si>
  <si>
    <t>划拨国有建设用地使用权转为协议出让国有建设用地使用权审核</t>
  </si>
  <si>
    <t>1.《协议出让国有土地使用权规定》2.《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</si>
  <si>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划拨土地使用权和地上建筑物及附着物所有权转让、出租、抵押审批</t>
  </si>
  <si>
    <t>《中华人民共和国城镇国有土地使用权出让和转让暂行条例》第四十五条：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 转让、出租、抵押前款划拨土地使用权的，分别依照本条例第三章、第四章和第五章的规定办理。”第三章：“第三章 土地使用权转让 第十九条　土地使用权转让是指土地使用者将土地使用权再转让的行为，包括出售、交换和赠与。未按土地使用权出让合同规定的期限和条件投资开发、利用土地的，土地使用权不得转让。第二十条　土地使用权转让应当签订转让合同。　　第二十一条　土地使用权转让时，土地使用权出让合同和登记文件中所载明的权利、义务随之转移。第二十二条　土地使用者通过转让方式取得的土地使用权，其使用年限为土地使用权出让合同规定的使用年限减去原土地使用者已使用年限后的剩余年限。第二十三条　土地使用权转让时，其地上建筑物、其他附着物所有权随之转让。第二十四条　地上建筑物、其他附着物的所有人或者共有人，享有该建筑物、附着物使用范围内的土地使用权。土地使用者转让地上建筑物、其他附着物所有权时，其使用范围内的土地使用权随之转让，但地上建筑物、其他附着物作为动产转让的除外。第二十五条　土地使用权和地上建筑物、其他附着物所有权转让，应当按照规定办理过户登记。土地使用权和地上建筑物、其他附着物所有权分割转让的，应当经市、县人民政府土地管理部门和房产管理部门批准，并依照规定办理过户登记。第二十六条　土地使用权转让价格明显低于市场价格的，市、县人民政府有优先购买权。土地使用权转让的市场价格不合理上涨时，市、县人民政府可以采取必要的措施。第二十七条　土地使用权转让后，需要改变土地使用权出让合同规定的土地用途的，依照本条例第十八条的规定办理。</t>
  </si>
  <si>
    <t>划拨国有建设用地使用权转让审核</t>
  </si>
  <si>
    <t>《中华人民共和国城镇国有土地使用权出让和转让暂行条例》第四十五条：“　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转让、出租、抵押前款划拨土地使用权的，分别依照本条例第三章、第四章和第五章的规定办理。”第四章：“第四章 土地使用权出租 第二十八条　土地使用权出租是指土地使用者作为出租人将土地使用权随同地上建筑物、其他附着物租赁给承租人使用，由承租人向出租人支付租金的行为。未按土地使用权出让合同规定的期限和条件投资开发、利用土地的，土地使用权不得出租。第二十九条　土地使用权出租，出租人与承租人应当签订租赁合同。租赁合同不得违背国家法律、法规和土地使用权出让合同的规定。第三十条　土地使用权出租后，出租人必须继续履行土地使用权的出让合同。第三十一条　土地使用权和地上建筑物、其他附着物出租，出租人应当依照规定办理登记。</t>
  </si>
  <si>
    <t>划拨国有建设用地使用权出租审核</t>
  </si>
  <si>
    <t>国有建设用地使用权续期</t>
  </si>
  <si>
    <t>1.《中华人民共和国城镇国有土地使用权出让和转让暂行条例》第四十一条：“ 土地使用权期满，土地使用者可以申请续期。需要续期的，应当依照本条例第二章的规定重新签订合同，支付土地使用权出让金，并办理登记。”2.《中华人民共和国物权法》第一百四十九条：“住宅建设用地使用权期间届满的，自动续期。非住宅建设用地使用权期间届满后的续期，依照法律规定办理。该土地上的房屋及其他不动产的归属，有约定的，按照约定；没有约定或者约定不明确的，依照法律、行政法规的规定办理。”</t>
  </si>
  <si>
    <t>国有建设用地使用权收回</t>
  </si>
  <si>
    <t>1.《中华人民共和国土地管理法》第五十八条：“有下列情形之一的，由有关人民政府土地行政主管部门报经原批准用地的人民政府或者有批准权的人民政府批准，可以收回国有土地使用权：（一）为公共利益需要使用土地的；（二）为实施城市规划进行旧城区改建，需要调整使用土地的；（三）土地出让等有偿使用合同约定的使用期限届满，土地使用者未申请续期或者申请续期未获批准的；（四）因单位撤销、迁移等原因，停止使用原划拨的国有土地的；（五）公路、铁路、机场、矿场等经核准报废的。”2.《中华人民共和国城镇国有土地使用权出让和转让暂行条例》第四十二条：“国家对土地使用者依法取得的土地使用权不提前收回。在特殊情况下，根据社会公众利益的需要，国家依照法律程序提前收回，并根据土地使用者已使用的年限和开发、利用土地的实际情况给予相应的补偿。”3.《国土资源部关于印发&lt;关于深入推进城镇低效用地再开发的指导意见（试行）&gt;的通知》(国土资发〔2016〕147号)第三条：（七）鼓励原国有土地使用权人进行改造开发。……原国有土地使用权人有开发意愿，但没有开发能力的，可由政府依法收回土地使用权进行招拍挂，并给予原国有土地使用权人合理补偿；涉及国有土地上房屋征收的，应当严格按照《国有土地上房屋征收与补偿条例》规定的条件、程序、补偿标准等执行。”</t>
  </si>
  <si>
    <t>乡（镇）村企业使用集体建设用地审批</t>
  </si>
  <si>
    <t>《中华人民共和国土地管理法》（1986年6月25日主席令第四十一号，2004年8月28日予以修改）第六十条：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其中，涉及占用农用地的，依照本法第四十四条的规定办理审批手续。按照前款规定兴办企业的建设用地，必须严格控制。省、自治区、直辖市可以按照乡镇企业的不同行业和经营规模，分别规定用地标准。</t>
  </si>
  <si>
    <t>农村集体经济组织兴办企业用地审核（使用存量建设用地）</t>
  </si>
  <si>
    <t>乡（镇）村公共设施、公益事业使用集体建设用地审批</t>
  </si>
  <si>
    <t>《中华人民共和国土地管理法》（1986年6月25日主席令第四十一号，2004年8月28日予以修改）第六十一条：乡（镇）村公共设施、公益事业建设，需要使用土地的，经乡（镇）人民政府审核，向县级以上地方人民政府土地行政主管部门提出申请，按照省、自治区、直辖市规定的批准权限，由县级以上地方人民政府批准；其中，涉及占用农用地的，依照本法第四十四条的规定办理审批手续。</t>
  </si>
  <si>
    <t>乡（镇）村公共设施、公益事业建设用地审核</t>
  </si>
  <si>
    <t>临时用地审批</t>
  </si>
  <si>
    <t>《中华人民共和国土地管理法》（1986年6月25日主席令第四十一号，2004年8月28日予以修改）第五十七条：建设项目施工和地质勘查需要临时使用国有土地或者农民集体所有的土地的，由县级以上人民政府土地行政主管部门批准。其中，在城市规划区内的临时用地，在报批前，应当先经有关城市规划行政主管部门同意。土地使用者应当根据土地权属，与有关土地行政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</si>
  <si>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国有建设用地使用权出让后土地使用权分割转让批准</t>
  </si>
  <si>
    <t>《中华人民共和国城镇国有土地使用权出让和转让暂行条例》（1990年5月19日国务院令第55号）第二十五条：土地使用权和地上建筑物、其他附着物所有权转让，应当按照规定办理过户登记。土地使用权和地上建筑物、其他附着物所有权分割转让的，应当经市、县人民政府土地管理部门和房产管理部门批准，并依照规定办理过户登记。</t>
  </si>
  <si>
    <t>建设用地（含临时用地）规划许可证核发</t>
  </si>
  <si>
    <t>1.《中华人民共和国城乡规划法》（2007年10月28日公布 中华人民共和国主席令第74号）第三十七条：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建设单位在取得建设用地规划许可证后，方可向县级以上地方人民政府土地主管部门申请用地，经县级以上人民政府审批后，由土地主管部门划拨土地。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第三十九条 在城市、镇规划区内以划拔方式提供国有土地使用权的建设项目，经有关部门批准、核准后，建设单位应当持下列材料向城市、县人民政府城乡规划主管部门申请核发建设用地规划许可证：（一）建设用地规划许可申请书；（二）建设项目选址意见书；（三）建设项目批准、核准文件；（四）标绘有建设项目拟用地位置的规定比例尺的地形图；（五）法律、法规规定的其他材料。</t>
  </si>
  <si>
    <t>划拨类建设用地规划许可</t>
  </si>
  <si>
    <t>1.《中华人民共和国城乡规划法》（2007年10月28日公布 中华人民共和国主席令第74号）第三十八条 在城市、镇规划区内以出让方式提供国有土地使用权的，在国有土地使用权出让前，城市、县人民政府城乡规划主管部门应当依据控制性详细规划，提出出让地块的位置、使用性质、开发强度等规划条件，作为国有土地使用权出让合同的组成部分。未确定规划条件的地块，不得出让国有土地使用权。以出让方式取得国有土地使用权的建设项目，在签订国有土地使用权出让合同后，建设单位应当持建设项目的批准、核准、备案文件和国有土地使用权出让合同，向城市、县人民政府城乡规划主管部门领取建设用地规划许可证。城市、县人民政府城乡规划主管部门不得在建设用地规划许可证中，擅自改变作为国有土地使用权出让合同组成部分的规划条件。 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第四十条 在城市、镇规划区内以出让方式提供国有土地使用权的建设项目，在签订含有城乡规划主管部门提出的规划条件的国有土地使用权出让合同后，建设单位应当持下列材料向城市、县人民政府城乡规划主管部门申请核发建设用地规划许可证：（一）建设用地规划许可申请书；（二）建设项目审批、核准或者备案文件；（三）国有土地使用权出让合同；（四）标绘有建设项目拟用地位置的规定比例尺的地形图；（五）法律、法规规定的其他材料。经审查符合规划要求的，城市、县人民政府城乡规划主管部门应当在法定期限内核发建设用地规划许可证。对不符合规划要求的，不予核发建设用地规划许可证并书面说明理由。城市、县人民政府城乡规划主管部门不得在建设用地规划许可证中，擅自改变作为国有土地使用权出让合同组成部分的规划条件。</t>
  </si>
  <si>
    <t>出让类建设用地规划许可</t>
  </si>
  <si>
    <t>1.《中华人民共和国城镇国有土地使用权出让和转让暂行条例》（中华人民共和国国务院令第55号，1990年5月19日）第十九条 土地使用权转让是指土地使用者将土地使用权再转让的行为。包括出售、交换和赠与。未按土地使用权出让合同规定的期限和条件投资开发、利用土地的，土地使用权不得转让。 第二十条 土地使用权转让应当签订转让合同。 2.《城市国有土地使用权出让转让规划管理办法》（1992年11月6日经建设部第17次部常务会议通过，1993年1月1日起施行）第十条　通过出让获得的土地使用权再转让时，受让方应当遵守原出让合同附具的规划设计条件，并由受让方向城市规划行政主管部门办理登记手续。受让方如需改变原规划设计条件，应当先经城市规划行政主管部门批准。 第十二条　城市规划行政主管部门有权对城市国有土地使用权出让、转让过程是否符合城市规划进行监督检查。 3.第十三条　凡持未附具城市规划行政主管部门提供规划设计条件及附图的出让、转让合同，或擅自变更的，城市规划行政主管部门不予办理建设用地规划许可证。凡未取得或擅自变更建设用地规划许可证而办理土地使用权属证明的，土地权属证明无效。</t>
  </si>
  <si>
    <t>出让地转让建设用地规划许可</t>
  </si>
  <si>
    <t>《中华人民共和国民事诉讼法》（根据2017年6月27日第十二届全国人民代表大会常务委员会第二十八次会议《关于修改〈中华人民共和国民事诉讼法〉和〈中华人民共和国行政诉讼法〉的决定》第三次修正）第二百五十一条 在执行中，需要办理有关财产权证照转移手续的，人民法院可以向有关单位发出协助执行通知书，有关单位必须办理。</t>
  </si>
  <si>
    <t>协助执行过户建设用地规划许可</t>
  </si>
  <si>
    <t>1.《中华人民共和国城乡规划法》（2007年10月28日公布 中华人民共和国主席令第74号）第四十四条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自2010年12月1日起施行）第五十条 在城市、镇规划区内确需进行临时建设的，建设单位或者个人应当向城市、县人民政府城乡规划主管部门申请取得临时用地规划许可证和临时建设工程规划许可证。 土地使用权属于建设单位或者个人的，进行临时建设不需办理临时用地规划许可证。</t>
  </si>
  <si>
    <t>临时建设用地规划许可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</si>
  <si>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行政机关应当根据被许可人的申请，在该行政许可有效期届满前作出是否准予延续的决定；逾期未作决定的，视为准予延续。 2. 《河南省实施&lt;中华人民共和国城乡规划法&gt;办法》（2010年7月30日河南省第十一届人民代表大会常务委员会第十六次会议通过 2010年7月30日河南省第十一届人民代表大会常务委员会公告第34号公布 自2010年12月1日起施行）第四十二条 建设单位在取得建设用地规划许可证后十二个月内未取得使用土地的有关权属证明文件的，应当在有效期届满三十日前向核发机关提出延期申请，核发机关应当在有效期届满前作出是否准予延期的决定。延长期限不得超过六个月。未提出延期申请或者核发机关决定不予延期的，建设用地规划许可证期满自行失效。</t>
  </si>
  <si>
    <t>建设用地规划许可证延期</t>
  </si>
  <si>
    <t>《中华人民共和国行政许可法》(2003年8月27日第十届全国人民代表大会常务委员会第四次会议通过)第四十九条被许可人要求变更行政许可事项的，应当向作出行政许可决定的行政机关提出申请；符合法定条件、标准的，行政机关应当依法办理变更手续。</t>
  </si>
  <si>
    <t>建设用地规划许可变更</t>
  </si>
  <si>
    <t>《中华人民共和国行政许可法》(2003年8月27日第十届全国人民代表大会常务委员会第四次会议通过)第七十条 有下列情形之一的，行政机关应当依法办理有关行政许可的注销手续： 　（一）行政许可有效期届满未延续的； 　（二）赋予公民特定资格的行政许可，该公民死亡或者丧失行为能力的； 　（三）法人或者其他组织依法终止的； 　（四）行政许可依法被撤销、撤回，或者行政许可证件依法被吊销的； 　（五）因不可抗力导致行政许可事项无法实施的；　（六）法律、法规规定的应当注销行政许可的其他情形。</t>
  </si>
  <si>
    <t>建设用地规划许可证注销</t>
  </si>
  <si>
    <t>建设工程验线</t>
  </si>
  <si>
    <t>《河南省实施〈中华人民共和国城乡规划法〉办法》（2010年7月30日河南省第十一届人民代表大会常务委员会第十六次会议通过 2010年7月30日河南省第十一届人民代表大会常务委员会公告第34号公布 自2010年12月1日起施行）第六十五条：城乡规划主管部门应当采取验核放线结果、核实基础测量报告等措施，加强对建设工程的监督管理。 建设行政主管部门应当监督施工单位严格按照建设项目施工图进行建设。 建设单位应当在施工现场公示经审定的修建性详细规划、建设工程设计方案总平面图，接受公众监督。</t>
  </si>
  <si>
    <t>建设工程规划核验（验收）</t>
  </si>
  <si>
    <t>1.《中华人民共和国城乡规划法》（2007年10月28日公布 中华人民共和国主席令第74号）第四十五条:县级以上地方人民政府城乡规划主管部门按照国务院规定对建设工程是否符合规划条件予以核实。未经核实或者经核实不符合规划条件的，建设单位不得组织竣工验收。 2.《河南省实施〈中华人民共和国城乡规划法〉办法》（2010年7月30日河南省第十一届人民代表大会常务委员会第十六次会议通过 2010年7月30日河南省第十一届人民代表大会常务委员会公告第34号公布 自2010年12月1日起施行）第55条：县级以上人民政府城乡规划主管部门应当对建设工程是否符合规划条件和许可内容予以核实。经核实符合规划条件和许可内容的，由县级以上人民政府城乡规划主管部门出具建设工程规划核实合格手续。 未经城乡规划主管部门核实或者经核实不符合规划条件和许可内容的，建设单位不得组织竣工验收，建设行政主管部门不得办理竣工备案手续，房产管理部门不得办理房屋产权登记手续。 建设单位应当在竣工验收后六个月内向城乡规划主管部门报送有关竣工验收资料。</t>
  </si>
  <si>
    <t>建设工程规划土地核实</t>
  </si>
  <si>
    <t>建设工程规划类许可证核发</t>
  </si>
  <si>
    <t>《中华人民共和国城乡规划法》（2007年10月28日主席令第七十四号，2015年4月24日予以修改）第四十条：在城市、镇规划区内进行建筑物、构筑物、道路、管线和其他工程建设的，建设单位或者个人应当向城市、县人民政府城乡规划主管部门或者省、自治区、直辖市人民政府确定的镇人民政府申请办理建设工程规划许可证。……对符合控制性详细规划和规划条件的，由城市、县人民政府城乡规划主管部门或者省、自治区、直辖市人民政府确定的镇人民政府核发建设工程规划许可证。……第四十四条：在城市、镇规划区内进行临时建设的，应当经城市、县人民政府城乡规划主管部门批准。临时建设影响近期建设规划或者控制性详细规划的实施以及交通、市容、安全等的，不得批准。……</t>
  </si>
  <si>
    <t>建筑类建设工程规划许可</t>
  </si>
  <si>
    <t>市政类建设工程规划许可</t>
  </si>
  <si>
    <t>交通类建设工程规划许可</t>
  </si>
  <si>
    <t>临时建设工程规划许可</t>
  </si>
  <si>
    <t>建设工程规划许可证延期</t>
  </si>
  <si>
    <t>建设工程规划许可变更</t>
  </si>
  <si>
    <t>建设工程规划许可证注销</t>
  </si>
  <si>
    <t>乡村建设规划许可证核发</t>
  </si>
  <si>
    <t>《中华人民共和国城乡规划法》（2007年10月28日主席令第七十四号，2015年4月24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</si>
  <si>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村民住宅乡村建设规划许可证核发</t>
  </si>
  <si>
    <t>乡镇企业、乡村公共设施、公益事业建设规划许可证核发</t>
  </si>
  <si>
    <t>《中华人民共和国城乡规划法》（2007年10月28日主席令第七十四号，2015年4月25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</si>
  <si>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乡镇企业、乡村公共设施、公益事业建设规划许可证延期</t>
  </si>
  <si>
    <t>《中华人民共和国城乡规划法》（2007年10月28日主席令第七十四号，2015年4月26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</si>
  <si>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乡镇企业、乡村公共设施、公益事业建设规划许可证变更</t>
  </si>
  <si>
    <t>《中华人民共和国城乡规划法》（2007年10月28日主席令第七十四号，2015年4月27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</si>
  <si>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乡镇企业、乡村公共设施、公益事业建设规划许可证注销</t>
  </si>
  <si>
    <t>法人或者其他组织需要利用属于国家秘密的基础测绘成果审批</t>
  </si>
  <si>
    <t>一、《中华人民共和国测绘成果管理条例》（中华人民共和国国务院令第469号） 第三章利用 第十七条“法人或者其他组织需要利用属于国家秘密的基础测绘成果的，应当提出明确的利用目的和范围，报测绘成果所在地的测绘行政主管部门审批。”第十八条“对外提供属于国家秘密的测绘成果，应当按照国务院和中央军事委员会规定的审批程序，报国务院测绘行政主管部门或者省、自治区、直辖市人民政府测绘行政主管部门审批；测绘行政主管部门在审批前，应当征求军队有关部门的意见。” 二、《涉密基础测绘成果提供使用管理办法》 三、自然资源部负责中央财政投资生产的涉密基础测绘成果（以下简称国家级涉密基础测绘成果）的提供使用审批。省级自然资源主管部门负责本行政区域国家级涉密基础测绘成果的提供使用审批。申请人可按照便利原则选择向自然资源部或者省级自然资源主管部门申请使用国家级涉密基础测绘成果。申请人不得就同一事项同时向自然资源部和省级自然资源主管部门申请。三、《河南省测绘成果管理办法》（省政府令147号） 第四章 测绘成果提供与利用 第二十一条“本省法人或者其他组织需要利用本省属于国家秘密的基础测绘成果的,应当提出明确的利用目的和范围,报测绘成果所在地测绘主管部门审批。需要利用省外属于国家秘密的基础测绘成果的,由省测绘主管部门办理转函手续。省外法人或者其他组织需要利用本省属于国家秘密的基础测绘成果的,应当提供其所在地的省、自治区、直辖市测绘主管部门出具的证明函。”</t>
  </si>
  <si>
    <t>测绘任务备案</t>
  </si>
  <si>
    <t>1.《河南省测绘管理条例》第十八条 承担测绘任务的单位，实施测绘前应当按照测绘项目管理的有关规定，到省测绘主管部门或者测绘项目所在地测绘主管部门办理测绘任务备案。列入国家、省基础测绘规划和专业测绘规划的测绘项目，由编制测绘规划的部门于任务实施前书面告知项目所在地测绘主管部门。”
2、《河南省测绘任务备案规定》（豫测〔2009〕63号）第三条：“全省测绘项目实行分级负责管理制度。……向省辖市测绘行政主管部门办理测绘任务备案项目：（一） 5秒、10秒级平面控制测量、等外水准测量、E级以下GPS控制测量；（二）乡镇级行政区域界线测绘；（三）本行政区域内的工程测量及其他测绘项目（三十万元以上一百万元以下）；（四）制作公共场所展示的中华人民共和国示意图及河南省、市、县（区）的示意图。（五）本市行政区域内的各种基础测绘任务（三十万元以上一百万元以下）；（六）市人民政府及其有关部门立项的重点建设工程的测绘项目；……”</t>
  </si>
  <si>
    <t>土地开垦区内开发未确定使用权的国有土地从事生产审查</t>
  </si>
  <si>
    <t>一、《中华人民共和国土地管理法》（1986年6月25日主席令第四十一号，2004年8月28日予以修改）第四十条：开发未确定使用权的国有荒山、荒地、荒滩从事种植业、林业、畜牧业、渔业生产的，经县级以上人民政府依法批准，可以确定给开发单位或者个人长期使用。
二、《中华人民共和国土地管理法实施条例》（1998年12月27日国务院令第256号，2014年7月29日予以修改）第十七条：禁止单位和个人在土地利用总体规划确定的禁止开垦区内从事土地开发活动。在土地利用总体规划确定的土地开垦区内，开发未确定土地使用权的国有荒山、荒地、荒滩从事种植业、林业、畜牧业、渔业生产的，应当向土地所在地的县级以上人民政府土地行政主管部门提出申请，按照省、自治区、直辖市规定的权限，由县级以上地方人民政府批准。开发未确定土地使用权的国有荒山、荒地、荒滩从事种植业、林业、畜牧业或者渔业生产的，经县级以上地方人民政府依法批准，可以确定给开发单位或者个人长期使用，使用期限最长不得超过50年。
三、《河南省实施《土地管理法》办法》（根据2009年11月27日河南省第十一届人民代表大会常务委员会第十二次会议《关于修改＜河南省实施土地管理法办法＞的决定》第二次修正）第三十三条开发未确定使用权的国有荒山、荒地、荒滩用于农、林、牧、渔业生产的，谁开发，谁使用。开发单位或个人应向县（市、区）人民政府土地行政主管部门提出申请，一次性开发二百公顷以下的，由县（市、区）人民政府批准，报省辖市人民政府土地行政主管部门备案；一次性开发二百公顷以上四百公顷以下的，由省辖市人民政府批准，报省人民政府土地行政主管部门备案；一次性开发四百公顷以上六百公顷以下的，须经省人民政府批准；一次性开发六百公顷以上的报国务院批准。</t>
  </si>
  <si>
    <t>土地开垦区内开发未确定使用权的国有土地从事生产审查（一次性开发二百公顷以下的）</t>
  </si>
  <si>
    <t>土地开垦区内开发未确定使用权的国有土地从事生产审查（一次性开发二百公顷以上四百公顷以下的）</t>
  </si>
  <si>
    <t>土地复垦验收确认</t>
  </si>
  <si>
    <t>《土地复垦条例》（2011年3月5日国务院令第592号）第二十八条：土地复垦义务人按照土地复垦方案的要求完成土地复垦后，应当按照国务院国土资源主管部门的规定向所在地县级以上地方人民政府国土资源主管部门申请验收，接到申请的国土资源主管部门应当会同同级农业、林业、环境保护等有关部门进行验收。……</t>
  </si>
  <si>
    <t>建设项目用地预审与选址意见书核发</t>
  </si>
  <si>
    <t>《中华人民共和国城乡规划法》第三十六条《中共中央办公厅 国务院办公厅关于在国土空间规划中统筹划定落实三条控制线的指导意见》第十一条《建设项目用地预审管理办法》（国土资源部令第68号）第十一条《中华人民共和国土地管理法》 
第二十五条《河南省实施&lt;中华人民共和国土地管理法&gt;办法》第五十条、《河南省自然资源厅关于改进和规范建设项目用地预审与规划选址工作的通知》豫自然资规〔2025〕7号</t>
  </si>
  <si>
    <t>建设项目用地预审与选址意见书办理</t>
  </si>
  <si>
    <t>建设项目用地预审与选址意见书变更</t>
  </si>
  <si>
    <t>建设项目用地预审与选址意见书注销</t>
  </si>
  <si>
    <t>河南省在风景名胜区内从事建设、设置广告、举办大型游乐活动以及其他影响生态和景观活动许可</t>
  </si>
  <si>
    <t>在风景名胜区内从事建设、设置广告、举办大型游乐活动以及其他影响生态和景观活动许可（县级权限）</t>
  </si>
  <si>
    <t>《风景名胜区条例》《风景名胜区条例》第二十八条 在风景名胜区内从事本条例第二十六条、第二十七条禁止范围以外的建设活动，应当经风景名胜区管理机构审核后，依照有关法律、法规的规定办理审批手续。
在国家级风景名胜区内修建缆车、索道等重大建设工程，项目的选址方案应当报省、自治区人民政府建设主管部门和直辖市人民政府风景名胜区主管部门核准。
第二十九条 在风景名胜区内进行下列活动，应当经风景名胜区管理机构审核后，依照有关法律、法规的规定报有关主管部门批准:
(一)设置、张贴商业广告;
(二)举办大型游乐等活动;
(三)改变水资源、水环境自然状态的活动;
(四)其他影响生态和景观的活动。</t>
  </si>
  <si>
    <t>在风景名胜区内从事建设、设置广告、举办大型游乐活动以及其他影响生态和景观活动新办许可（县级权限）</t>
  </si>
  <si>
    <t>建设项目环境影响评价审批（海洋工程、核与辐射类除外）</t>
  </si>
  <si>
    <t xml:space="preserve">《中华人民共和国环境保护法》（中华人民共和国主席令第二十二号）第十三条：“建设项目的环境影响报告书，必须对建设项目产生的污染和对环境的影响作出评价，规定防治措施，经项目主管部门预审并依照规定的程序报环境保护行政主管部门批准。”
《中华人民共和国环境影响评价法》（中华人民共和国主席令第七十七号）第十六条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t>
  </si>
  <si>
    <t>县级建设项目环境影响评价文件审批（非辐射类且编制报告书的项目）首次申请</t>
  </si>
  <si>
    <t>周口市生态环境局沈丘分局</t>
  </si>
  <si>
    <t>县级建设项目环境影响评价文件审批（非辐射类且编制报告书的项目）重新报批</t>
  </si>
  <si>
    <t>县级建设项目环境影响评价文件审批（非辐射类且编制报告书的项目）重新审核</t>
  </si>
  <si>
    <t>县级建设项目环境影响评价文件审批（非辐射类且编制报告表的项目）首次申请</t>
  </si>
  <si>
    <t>县级建设项目环境影响评价文件审批（非辐射类且编制报告表的项目）重新报批</t>
  </si>
  <si>
    <t>县级建设项目环境影响评价文件审批（非辐射类且编制报告表的项目）重新审核</t>
  </si>
  <si>
    <t>1.《中华人民共和国环境保护法》第十三条：“建设项目的环境影响报告书，必须对建设项目产生的污染和对环境的影响作出评价，规定防治措施，经项目主管部门预审并依照规定的程序报环境保护行政主管部门批准。”
2.《中华人民共和国环境影响评价法》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3.《中华人民共和国放射性污染防治法》第十八条：“……在办理核设施选址审批手续前，应当编制环境影响报告书，报国务院环境保护行政主管部门审查批准……”第二十条：“核设施营运单位应当在申请领取核设施建造、运行许可证和办理退役审批手续前编制环境影响报告书，报国务院环境保护行政主管部门审查批准……”第三十四条：“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
4.《放射性同位素与射线装置安全和防护管理办法》第十四条：“依法实施退役的生产、使用放射性同位素与射线装置的单位，应当在实施退役前编制环境影响评价文件，报原辐射安全许可证发证机关审查批准；未经批准的，不得实施退役。”</t>
  </si>
  <si>
    <t>县级建设项目环境影响评价文件审批（辐射类报告书）首次申请</t>
  </si>
  <si>
    <t>县级建设项目环境影响评价文件审批（辐射类报告书）重新报批</t>
  </si>
  <si>
    <t>县级建设项目环境影响评价文件审批（辐射类报告书）重新审核</t>
  </si>
  <si>
    <t>县级建设项目环境影响评价文件审批（辐射类报告表）首次申请</t>
  </si>
  <si>
    <t>县级建设项目环境影响评价文件审批（辐射类报告表）重新报批</t>
  </si>
  <si>
    <t>县级建设项目环境影响评价文件审批（辐射类报告表）重新审核</t>
  </si>
  <si>
    <t>《中华人民共和国环境保护法》（中华人民共和国主席令第二十二号）第十三条：“建设项目的环境影响报告书，必须对建设项目产生的污染和对环境的影响作出评价，规定防治措施，经项目主管部门预审并依照规定的程序报环境保护行政主管部门批准。”
《中华人民共和国环境影响评价法》（中华人民共和国主席令第七十七号）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关于统筹做好疫情防控和经济社会发展生态环保工作的指导意见》（环综合〔2020〕13号）提出，“拓展环评告知承诺制审批改革试点。将环境影响总体可控、受疫情影响较大、就业密集型等民生相关的部分行业纳入环评告知承诺制审批改革试点”。</t>
  </si>
  <si>
    <t>县级建设项目环境影响评价文件告知承诺审批（报告书项目）</t>
  </si>
  <si>
    <t>县级建设项目环境影响评价文件告知承诺审批（报告表项目）</t>
  </si>
  <si>
    <t>建设项目环境影响登记表备案</t>
  </si>
  <si>
    <t>《中华人民共和国环境影响评价法》（中华人民共和国主席令第七十七号）第十六条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t>
  </si>
  <si>
    <t>建设项目环境影响后评价报告备案</t>
  </si>
  <si>
    <t>建设项目环境影响后评价报告的备案（非辐射类）</t>
  </si>
  <si>
    <t xml:space="preserve">1.《中华人民共和国环境影响评价法》第二十七条：“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2.《建设项目环境影响后评价管理办法（试行）》（环境保护部令第37号）第六条第三款 建设单位或者生产经营单位应当将环境影响后评价文件报原审批环境影响报告书的环境保护主管部门备案，并接受环境保护主管部门的监督检查。                                                                                   </t>
  </si>
  <si>
    <t>县级建设项目环境影响后评价报告的备案（非辐射类）</t>
  </si>
  <si>
    <t>建设项目环境影响后评价报告的备案（辐射类）</t>
  </si>
  <si>
    <t>县级建设项目环境影响后评价报告的备案（辐射类）</t>
  </si>
  <si>
    <t>排污许可</t>
  </si>
  <si>
    <t>《中华人民共和国环境保护法》（1989年12月26日主席令第二十二号，2014年4月24日予以修改）第四十五条：国家依照法律规定实行排污许可管理制度。实行排污许可管理的企业事业单位和其他生产经营者应当按照排污许可证的要求排放污染物；未取得排污许可证的，不得排放污染物。
《中华人民共和国水污染防治法》（1984年5月11日主席令第十二号，2008年2月28日予以修改）第二十条：国家实行排污许可制度。直接或者间接向水体排放工业废水和医疗污水以及其他按照规定应当取得排污许可证方可排放的废水、污水的企业事业单位，应当取得排污许可证；城镇污水集中处理设施的运营单位，也应当取得排污许可证。排污许可的具体办法和实施步骤由国务院规定。</t>
  </si>
  <si>
    <t>县级排污许可证新申请</t>
  </si>
  <si>
    <t>县级排污许可副本变更</t>
  </si>
  <si>
    <t>县级排污许可正本变更（单位名称变更）</t>
  </si>
  <si>
    <t>县级排污许可正本变更（单位注册地址变更）</t>
  </si>
  <si>
    <t>县级排污许可正本变更（法定代表人变更）</t>
  </si>
  <si>
    <t>县级排污许可正本变更（其他正本中载明的基本信息变更）</t>
  </si>
  <si>
    <t>县级排污许可证延续</t>
  </si>
  <si>
    <t>县级排污许可证申请补领</t>
  </si>
  <si>
    <t>入河排污口的设置和扩大审核</t>
  </si>
  <si>
    <t>《中华人民共和国水法》第三十四条第二款：“在江河、湖泊新建、改建或者扩大排污口，应当经过有管辖权的水行政主管部门或者流域管理机构同意，由环境保护行政主管部门负责对该建设项目的环境影响报告书进行审批。”</t>
  </si>
  <si>
    <t>辐射安全许可</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</si>
  <si>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t>
  </si>
  <si>
    <t>县级辐射安全许可证新申请</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</si>
  <si>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十一条：持证单位变更单位名称、地址、法定代表人的，应当自变更登记之日起20日内，向原发证机关申请办理许可证变更手续。</t>
  </si>
  <si>
    <t>县级辐射安全许可证变更</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</si>
  <si>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十二条：“有下列情形之一的，持证单位应当按照原申请程序，重新申请领取许可证： （一）改变所从事活动的种类或者范围的； （二）新建或者改建、扩建生产、销售、使用设施或者场所的。”</t>
  </si>
  <si>
    <t>县级辐射安全许可证重新申请</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</si>
  <si>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十三条：“许可证有效期为5年。有效期届满，需要延续的，持证单位应当于许可证有效期届满30日前，向原发证机关提出延续申请。原发证机关应当自受理延续申请之日起，在许可证有效期届满前完成审查，符合条件的，予以延续；不符合条件的，书面通知申请单位并说明理由。”</t>
  </si>
  <si>
    <t>县级辐射安全许可证延续</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</si>
  <si>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十四条：“持证单位部分终止或者全部终止生产、销售、使用放射性同位素和射线装置活动的，应当向原发证机关提出部分变更或者注销许可证申请，由原发证机关核查合格后，予以变更或者注销许可证。”</t>
  </si>
  <si>
    <t>县级辐射安全许可证注销</t>
  </si>
  <si>
    <t>《放射性同位素与射线装置安全许可管理办法》第二十六条　辐射工作单位因故遗失许可证的，应当及时到所在地省级报刊上刊登遗失公告，并于公告30日后的1个月内持公告到原发证机关申请补发。</t>
  </si>
  <si>
    <t>县级辐射安全许可证补发</t>
  </si>
  <si>
    <t>危险废物经营许可</t>
  </si>
  <si>
    <t xml:space="preserve">    《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
    《危险废物经营许可证管理办法》（2004年5月30日国务院令第408号，2016年2月6日予以修改）第二条：在中华人民共和国境内从事危险废物收集、贮存、处置经营活动的单位，应当依照本办法的规定，领取危险废物经营许可证。第七条：国家对危险废物经营许可证实行分级审批颁发。医疗废物集中处置单位的危险废物经营许可证，由医疗废物集中处置设施所在地设区的市级人民政府环境保护主管部门审批颁发。危险废物收集经营许可证，由县级人民政府环境保护主管部门审批颁发。本条第二款、第三款规定之外的危险废物经营许可证，由省、自治区、直辖市人民政府环境保护主管部门审批颁发。
    《医疗废物管理条例》（2003年6月16日国务院令第380号，2011年1月8日予以修改）第二十二条：从事医疗废物集中处置活动的单位，应当向县级以上人民政府环境保护行政主管部门申请领取经营许可证；未取得经营许可证的单位，不得从事有关医疗废物集中处置的活动。</t>
  </si>
  <si>
    <t>首次申领《危险废物收集经营许可证》</t>
  </si>
  <si>
    <t>现有经营单位重新申领《危险废物收集经营许可证》</t>
  </si>
  <si>
    <t>到期换发《危险废物收集经营许可证》</t>
  </si>
  <si>
    <t>《危险废物收集经营许可证》基础信息变更</t>
  </si>
  <si>
    <t>《危险废物收集经营许可证》企业名称信息变更</t>
  </si>
  <si>
    <t>《危险废物收集经营许可证》企业法定代表人姓名信息变更</t>
  </si>
  <si>
    <t>《危险废物收集经营许可证》经营场所负责人信息变更</t>
  </si>
  <si>
    <t>《危险废物收集经营许可证》遗失补办</t>
  </si>
  <si>
    <t xml:space="preserve">《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危险废物经营许可证管理办法》第十四条 危险废物经营单位终止从事收集、贮存、处置危险废物经营活动的，应当对经营设施、场所采取污染防治措施，并对未处置的危险废物作出妥善处理。
危险废物经营单位应当在采取前款规定措施之日起20个工作日内向原发证机关提出注销申请，由原发证机关进行现场核查合格后注销危险废物经营许可证。
</t>
  </si>
  <si>
    <t>《危险废物收集经营许可证》注销</t>
  </si>
  <si>
    <t>固体废物申报登记确认</t>
  </si>
  <si>
    <t xml:space="preserve">    《中华人民共和国固体废物污染环境防治法》第三十二条国家实行工业固体废物申报登记制度。产生工业固体废物的单位必须按照国务院环境保护行政主管部门的规定，向所在地县级以上地方人民政府环境保护行政主管部门提供工业固体废物的种类、产生量、流向、贮存、处置等有关资料。前款规定的申报事项有重大改变的，应当及时申报。</t>
  </si>
  <si>
    <t>防治污染设施拆除或闲置审批</t>
  </si>
  <si>
    <t>《中华人民共和国水污染防治法》（1984年5月11日主席令第十二号，2008年2月28日予以修改）第二十一条：拆除或者闲置水污染物处理设施的，应当事先报县级以上地方人民政府环境保护主管部门批准。
《中华人民共和国固体废物污染环境防治法》（1995年10月30日主席令第五十八号，2015年4月24日予以修改）第三十四条：禁止擅自关闭、闲置或者拆除工业固体废物污染环境防治设施、场所。确有必要关闭、闲置或者拆除的，必须经所在地县级以上地方人民政府环境保护行政主管部门核准，并采取措施，防止污染环境。
《中华人民共和国环境噪声污染防治法》（1996年10月29日主席令第七十七号）第十五条：拆除或者闲置环境噪声污染防治设施的，必须事先报经所在地的县级以上地方人民政府环境保护行政主管部门批准。
《中华人民共和国环境保护法》（1989年12月26日主席令第二十二号，2014年4月24日予以修改）第四十一条：建设项目中防治污染的设施，应当与主体工程同时设计、同时施工、同时投产使用。防治污染的设施应当符合经批准的环境影响评价文件的要求，不得擅自拆除或者闲置。</t>
  </si>
  <si>
    <t>防治污染设施的拆除或闲置审批</t>
  </si>
  <si>
    <t>企业登记注册</t>
  </si>
  <si>
    <t>一、《中华人民共和国公司法》（2013年12月28日全国人大常委会修订）第六条：“设立公司，应当依法向公司登记机关申请设立登记。”
二、《中华人民共和国外商投资法》第二条：“在中华人民共和国境内（以下简称中国境内）的外商投资，适用本法。
本法所称外商投资，是指外国的自然人、企业或者其他组织（以下称外国投资者）直接或者间接在中国境内进行的投资活动，包括下列情形：
（一）外国投资者单独或者与其他投资者共同在中国境内设立外商投资企业；
（二）外国投资者取得中国境内企业的股份、股权、财产份额或者其他类似权益；
（三）外国投资者单独或者与其他投资者共同在中国境内投资新建项目；
（四）法律、行政法规或者国务院规定的其他方式的投资。
本法所称外商投资企业，是指全部或者部分由外国投资者投资，依照中国法律在中国境内经登记注册设立的企业。”
《中华人民共和国企业法人登记管理条例》（国务院令第1号，2016年2月6日修订）第三条：“申请企业法人登记，经企业法人登记主管机关审核，准予登记注册的，领取《企业法人营业执照》，取得法人资格，其合法权益受国家法律保护。”
三、《中华人民共和国公司登记管理条例 》（国务院令第156号，2016年2月6日修订）第三条：“公司经公司登记机关依法登记，领取《企业法人营业执照》，方取得企业法人资格。第四条：工商行政管理机关是公司登记机关。”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《中华人民共和国合伙企业登记管理办法》（国务院236号令，2014年2月19日修订）第二条:合伙企业的设立、变更、注销，应当依照合饮企业法和本办法的规定办理企业登记。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《中华人民共和国合伙企业法》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中华人民共和国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《中华人民共和国个人独资企业登记管理办法》第七条:设立个人独资企业，应当由投资人或者其委托的代理人向个人独资企业所在地登记机关申请设立登记。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第十八条:个人独资企业依照《中华人民共和国个人独资企业法》第二十六条规定解散的，应当由投资人或者清算人于清算结束之日起15日内向原登记机关申请注销登记。
《中华人民共和国个人独资企业法》第三十二条:个人独资企业清算结束后，投资人或者人民法院指定的清算人应当编制清算报告，并于十五日内到登记机关办理注销登记。</t>
  </si>
  <si>
    <t>公司设立登记</t>
  </si>
  <si>
    <t>分公司、非法人分支机构、营业单位设立登记</t>
  </si>
  <si>
    <t>非公司企业法人开业登记</t>
  </si>
  <si>
    <t>个人独资企业设立登记</t>
  </si>
  <si>
    <t>C（含济源市）</t>
  </si>
  <si>
    <t>合伙企业设立登记</t>
  </si>
  <si>
    <t>公司变更（备案）登记</t>
  </si>
  <si>
    <t>分公司、非法人分支机构、营业单位变更（备案）登记</t>
  </si>
  <si>
    <t>非公司企业法人变更（备案）登记</t>
  </si>
  <si>
    <t>个人独资企业变更（备案）登记</t>
  </si>
  <si>
    <t>合伙企业变更（备案）登记</t>
  </si>
  <si>
    <t>分公司、非法人分支机构、营业单位注销登记</t>
  </si>
  <si>
    <t>企业注销登记</t>
  </si>
  <si>
    <t>个体工商户登记注册</t>
  </si>
  <si>
    <t>《中华人民共和国个体工商户条例》第三条:县、自治县、不设区的市、市辖区工商行政管理部门为个体工商户的登记机关（以下简称登记机关）。登记机关按照国务院工商行政管理部门的规定，可以委托其下属工商行政管理所办理个体工商户登记。
第八条:申请登记为个体工商户，应当向经营场所所在地登记机关申请注册登记。申请人应当提交登记申请书、身份证明和经营场所证明。个体工商户登记事项变更的，应当向登记机关申请办理变更登记。
第十条:个体工商户登记事项变更的，应当向登记机关申请办理变更登记。个体工商户变更经营者的，应当在办理注销登记后，由新的经营者重新申请办理注册登记。家庭经营的个体工商户在家庭成员间变更经营者的，依照前款规定办理变更手续。
第十一条:申请注册登记或者变更登记的登记事项属于依法须取得行政许可的，应当向登记机关提交许可证明。
第十二条:个体工商户不再从事经营活动的，应当到登记机关办理注销登记。</t>
  </si>
  <si>
    <t>个体工商户设立登记</t>
  </si>
  <si>
    <t>个体工商户变更（换照）登记</t>
  </si>
  <si>
    <t>个体工商户注销登记</t>
  </si>
  <si>
    <t>农民专业合作社登记注册</t>
  </si>
  <si>
    <t>《中华人民共和国农民专业合作社法》第十六条:设立农民专业合作社，应当向工商行政管理部门提交下列文件，申请设立登记:（一）登记中请书;（二）全体设立人签名、盖章的设立大会纪要:（三）全体设立人签名、盖章的章程:（四）法定代表人，理事的任职文件及身份证明;（五）出资成员签名、盖章的出资清单:（六）住所使用证明;（七）法律、行政法规规定的其他文件。登记机关应当自受理登记申请之日起二十日内办理完毕，向符合登记条件的申请者颁发营业执照，登记类型为农民专业合作社。农民专业合作社法定登记事项变更的，应当申请变更登记。
《农民专业合作社登记管理条例》第四条:工商行政管理部门是农民专业合作社登记机关。国务院工商行政管理部门负责全国的农民专业合作社登记管理工作。农民专业合作社由所在地的县（市）区工商行政管理部门登记。国务院工商行政管理部门可以对规模较大或者跨地区的农民专业合作社的登记管辖做出特别规定。
第二十条:农民专业合作社的名称、住所、成员出资总额、业务范围、法定代表人姓名发生变更的，应当自做出变更决定之日起30日内向原登记机关申请变更登记，并提交下列文件:
第二十一条:农民专业合作社变更业务范围涉及法律、行政法规或者国务院规定须经批准的项目的，应当自批准之日起30日内申请变更登记，并提交有关批准文件。
第二十二条:农民专业合作社成员发生变更的，应当自本财务年度终了之日起30日内，将法定代表人签署的修改后的成员名册报送登记机关备案。其中，新成员入社的还应当提交新成员的身份证明。
第二十三条:农民专业合作社修改章程未涉及登记事项的，应当自做出修改决定之日起30日内，将法定代表人签署的修改后的章程或者章程修正案报送登记机关备案。
第二十五条:成立清算组的农民专业合作社应当自清算结束之日起30日内，由清算组全体成员指定的代表或者委托的代理人向原登记机关申请注销登记，并提交下列文件:（一）清算组负责人签署的注销登记申请书;（二）农民专业合作社依法做出的解散决议，农民专业合作社依法被吊销营业执照或者被撤销的文件，人民法院的破产裁定、解散裁判文书;（三）成员大会、成员代表大会或者人民法院确认的清算报告;（四）营业执照;（五）清算组全体成员指定代表或者委托代理人的证明。因合并、分立而解散的农民专业合作社，应当自做出解散决议之日起30日内，向原登记机关申请注销登记，并提交法定代表人签署的注销登记申请书、成员大会或者成员代表大会做出的解散决议以及债务清偿或者债务担保情况的说明、营业执照和法定代表人指定代表或者委托代理人的证明。经登记机关注销登记，农民专业合作社终止。</t>
  </si>
  <si>
    <t>农民专业合作社设立登记</t>
  </si>
  <si>
    <t>农民专业合作社变更登记</t>
  </si>
  <si>
    <t>农民专业合作社注销登记</t>
  </si>
  <si>
    <t>股权出质的设立</t>
  </si>
  <si>
    <t>【法律】《中华人民共和国物权法》（2007年3月16日全国人民代表大会通过）
第二百二十六条第一款以基金份额、股权出质的，当事人应当订立书面合同。以基金份额、证券登记结算机构登记的股权出质的，质权自证券登记结算机构办理出质登记时设立；以其他股权出质的，质权自工商行政管理部门办理出质登记时设立。
【规章】《工商行政管理机关股权出质登记办法》（国家工商行政管理总局第32号令，2016年4月29日修订）
第三条负责出质股权所在公司登记的工商行政管理机关是股权出质登记机关（以下简称登记机关）。
各级工商行政管理机关的企业登记机构是股权出质登记机构。</t>
  </si>
  <si>
    <t>股权出质设立登记</t>
  </si>
  <si>
    <t>股权出质变更登记</t>
  </si>
  <si>
    <t>股权出质注销/撤销登记</t>
  </si>
  <si>
    <t>计量标准器具核准</t>
  </si>
  <si>
    <t>《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</si>
  <si>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t>计量标准新建考核申请</t>
  </si>
  <si>
    <t>计量标准复查考核申请</t>
  </si>
  <si>
    <t>计量标准更换申请</t>
  </si>
  <si>
    <t>计量标准封存（或撤销）</t>
  </si>
  <si>
    <t>承担国家法定计量检定机构任务授权</t>
  </si>
  <si>
    <t>《中华人民共和国计量法》第二十条：“县级以上人民政府计量行政部门可以根据需要设置计量检定机构，或者授权其他单位的计量检定机构，执行强制检定和其他检定、测试任务。”</t>
  </si>
  <si>
    <t>专项计量授权新建申请</t>
  </si>
  <si>
    <t>专项计量授权复查申请</t>
  </si>
  <si>
    <t>专项计量授权扩项申请</t>
  </si>
  <si>
    <t>专项计量授权变更申请</t>
  </si>
  <si>
    <t>特种设备作业人员资格认定</t>
  </si>
  <si>
    <t>《中华人民共和国特种设备安全法》
第十四条：“特种设备安全管理人员、检测人员和作业人员应当按照国家有关规定取得相应资格，方可从事相关工作。特种设备安全管理人员、检测人员和作业人员应当严格执行安全技术规范和管理制度，保证特种设备安全”。
《特种设备安全监察条例》
第三十八条:“锅炉、压力容器、电梯、起重机械、客运索道、大型游乐设施、场(厂)内专用机动车辆的作业人员及其相关管理人员(以下统称特种设备作业人员)，应当按照国家有关规定经特种设备安全监督管理部门考核合格，取得国家统格式的特种作业人员证书，方可从事相应的作业或者管理工作。”
《国务院关于取消和下放一批行政审批项目的决定》（国发〔2014〕5号）：将附件第81项和82项“特种设备安全管理类人员资格认定”和“特种设备安全操作类作业人员资格认定”下放至省级人民政府质量技术监督部门。</t>
  </si>
  <si>
    <t>特种设备作业人员资格认定（取证）</t>
  </si>
  <si>
    <t>特种设备作业人员资格认定（复审）</t>
  </si>
  <si>
    <t>特种设备作业人员资格认定（焊接取证）</t>
  </si>
  <si>
    <t>特种设备作业人员资格认定（焊接复审）</t>
  </si>
  <si>
    <t>特种设备安装、改造、修理书面告知</t>
  </si>
  <si>
    <t>《中华人民共和国特种设备安全法》第二十三条 特种设备安装、改造、修理的施工单位应当在施工前将拟进行的特种设备安装、改造、修理情况书面告知直辖市或者设区的市级人民政府负责特种设备安全监督管理的部门。</t>
  </si>
  <si>
    <t>特种设备使用登记</t>
  </si>
  <si>
    <t>《中华人民共和国特种设备安全法》第三十三条：特种设备使用单位应当在特种设备投入使用前或者投入使用后三十日内，向负责特种设备安全监督管理的部门办理使用登记，取得使用登记证书。登记标志应当置于该特种设备的显著位置。</t>
  </si>
  <si>
    <t>特种设备使用登记（初次申请）</t>
  </si>
  <si>
    <t>特种设备使用登记（改造变更）</t>
  </si>
  <si>
    <t>特种设备使用登记（单位变更）</t>
  </si>
  <si>
    <t>特种设备使用登记（移装变更）</t>
  </si>
  <si>
    <t>特种设备使用登记（更名变更）</t>
  </si>
  <si>
    <t>特种设备使用登记（达到设计使用年限变更）</t>
  </si>
  <si>
    <t>特种设备使用登记（停用）</t>
  </si>
  <si>
    <t>特种设备使用登记（补证）</t>
  </si>
  <si>
    <t>特种设备使用登记（注销）</t>
  </si>
  <si>
    <t>获得工业产品生产许可证企业年度自查报告审查</t>
  </si>
  <si>
    <t>《工业产品生产许可证获证企业后续监管规定》第七条：对获证企业的日常管理包括：对《获得工业产品生产许可证企业年度自查报告》的审查（以下简称年度审查）、建档管理、信息报关等方式；第八条：年度审查是指获证企业每年度向质量技术监督部门提交《获证工业产品生产许可证企业年度自查报告》，质量技术监督部门对企业《自查报告》进行审查，并从申报年审企业中抽取部分企业进行实地检查，核实企业是否履行许可证相关法定义务并具备持续生产合格产品能力；第九条：获证企业按省级质量技术监督部门规定，定期开展年度自查，并向当地质量技术监督部门提交以下材料</t>
  </si>
  <si>
    <t>重大经济和科技活动知识产权评议</t>
  </si>
  <si>
    <t>一、《河南省人民政府关于加快实施知识产权战略的意见》（豫政 〔2013〕60号） 第（四）项：“主要目标。建立重大经济科技活动知识产权分析与评议机制……。”第（五）项：“构建知识产权创造运用推进体系。实施战略性新兴产业知识产权引领计划。……加强对战略性新兴产业专利、商标、版权、技术秘密等知识产权组合的立体保护,建立重大经济科技活动知识产权分析与评议机制,……。”二、《关于深入实施知识产权战略,促进中原经济区经济社会发展的若干意见》（国知发协字﹝2014﹞1号 “三、推动知识产权与产业融合发展，促进中原经济区新型工业化 （八）加强传统产业知识产权能力建设：建立多部门联动的重大经济项目知识产权评议机制，科学评议承接转移产业和引进技术，规避知识产权风险……”。三、《河南省机构编制委员会办公室关于河南省知识产权局清理规范意见的通知》（豫编办〔2012〕469号） “（二）内设机构……2、法律事务处……承担重大经济和科技活动知识产权审议与预警工作”。</t>
  </si>
  <si>
    <t>重大经济和科技活动知识产权评议（受理）</t>
  </si>
  <si>
    <t>国内外专利申请资助</t>
  </si>
  <si>
    <t>一、《河南省人民政府关于加快实施知识产权战略的意见》（豫政〔2013〕60号） 第九项:“完善知识产权扶持政策。加大知识产权事业投入。各级政府要随着财政收入的增长逐步增加对知识产权事业的投入,支持开展国内外专利资助、发明专利倍增、知识产权优势培育及奖励、知识产权信息化、知识产权保护行政执法、知识产权人才培养、知识产权预警分析、自主知识产权技术标准培植等工作。政府各类科技研发、成果转化及产业化项目资金要向拥有自主知识产权、能够形成自主知识产权的项目倾斜。”二、《资助向国外申请专利专项资金管理办法》（财建〔2012〕147号） 第十一条:“……向所在省（区、市）知识产权部门提交申报材料。……省（区、市）知识产权部门审核、汇总后报送本级财政部门。”三、《河南省专利申请资助资金管理办法》（豫知〔2002〕38号） 第八条:“省知识产权局负责专利申请资助的审批,签发专利申请资助审核意见通知书。”四、《关于专利申请资助工作有关事项的通知》（豫知〔2010〕52号） “对符合—条件的专利给予相应金额的资助。”</t>
  </si>
  <si>
    <t>国外专利申请资助（受理）</t>
  </si>
  <si>
    <t>知识产权优势企业、优势区域认定</t>
  </si>
  <si>
    <t>一、《河南省知识产权战略纲要》（豫政〔2008〕59号） 第五项：“战略措施：16.推动知识产权运用。（3）实施知识产权优势培育工程。开展知识产权优势企业、优势区域培育和认定工作……。”二、《实施河南省知识产权战略纲要任务分工》（豫政办〔2009〕33号） “五、关于战略措施……23.推动知识产权运用。（3）实施知识产权优势培育工程。开展知识产权优势企业，优势区域培育和认定工作，……。由省知识产权局、科技厅、……负责落实。”三、《河南省人民政府关于加快实施知识产权战略的意见》（豫政〔2013〕60号） 第（四）项：“主要目标。到2015年，力争达到以下目标：……我省知识产权优势企业达到100家、知识产权优势区域达到50家。”四、《国家知识产权局关于开展国家级知识产权优势企业和示范企业培育工作的通知》（国知发管字〔2013〕36号） “各省、自治区、直辖市、计划单列市、新疆生产建设兵团知识产权局…...每年培育一定数量的知识产权管理体系相对完善、知识产权数量和质量大幅提升、知识产权保护能力明显增强、市场竞争力显著提高的国家级知识产权优势企业和一批知识产权管理体系完善、知识产权质量和效益突出、知识产权运用能力较强、具有行业影响力和标杆性的国家级知识产权示范企业（以下简称“示范企业”）。”五、《河南省人民政府关于印发河南省建设支撑型知识产权强省试点省实施方案的通知》（豫政〔2016〕66号） 实施方案试点任务（六）“2.深入推进知识产权强县（市、区）建设。以实施国家知识产权强县工程为引领，重点选择一批拥有较好知识产权工作基础、具备较强经济实力的县（市、区）开展省级培育工作”“3.着力培育知识产权强企。实施知识产权强企培育计划。”</t>
  </si>
  <si>
    <t>知识产权优势企业认定（受理）</t>
  </si>
  <si>
    <t>知识产权优势区域认定（受理）</t>
  </si>
  <si>
    <t>省专利奖评选</t>
  </si>
  <si>
    <t xml:space="preserve"> 《国务院关于新形势下加快知识产权强国建设的若干意见》（国发〔2015〕71号）:“二、推进知识产权管理体制机制改革  （七）建立以知识产权为重要内容的创新驱动发展评价制度 按照国家有关规定设置知识产权奖励项目，加大各类国家奖励制度的知识产权评价权重。”
  全国评比达标表彰工作协调小组《关于河南省政府申报项目的复函》（国评组函〔2016〕44号）：“（七）同意将河南省专利奖项目主办单位由省科技厅调整为省政府，周期由3年调整为2年。”
  《河南省专利奖励办法》（豫政〔2017〕28号）第四条：“省政府设立河南省专利奖评审委员会（以下简称评审委员会），负责河南省专利奖的评审工作。评审委员会下设办公室，办公室设在省知识产权局，负责评审组织和日常管理工作。评审委员会组成人选由省知识产权局提出，报省政府批准”，第五条:“对获得中国专利奖的我省项目，采取以奖代补的形式给予资金支持……”。</t>
  </si>
  <si>
    <t>省专利奖评选（受理）</t>
  </si>
  <si>
    <t>对企业名称争议的裁决</t>
  </si>
  <si>
    <t>【行政法规】《企业名称登记管理规定》（国务院批准，国家工商行政管理局令第7号发布，国务院令第628号修订）
第二十五条两个以上企业因已登记注册的企业名称相同或者近似而发生争议时，登记主管机关依照注册在先原则处理。
【规章】《企业名称登记管理实施办法》（2004年国家工商总局令第10号）
第四十二条企业因名称与他人发生争议，可以向工商行政管理机关申请处理，也可以向人民法院起诉。</t>
  </si>
  <si>
    <t>食品生产许可</t>
  </si>
  <si>
    <t>《中华人民共和国食品安全法》《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</si>
  <si>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食品生产许可新办（市县级）</t>
  </si>
  <si>
    <t>食品生产许可变更（市县级）</t>
  </si>
  <si>
    <t>食品生产许可延续（市县级）</t>
  </si>
  <si>
    <t>食品生产许可注销（市县级）</t>
  </si>
  <si>
    <t>食品经营许可</t>
  </si>
  <si>
    <t>《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</si>
  <si>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食品（含保健食品）经营许可核发</t>
  </si>
  <si>
    <t>食品（含保健食品）经营许可变更登记事项</t>
  </si>
  <si>
    <t>食品（含保健食品）经营许可变更许可事项</t>
  </si>
  <si>
    <t>食品（含保健食品）经营许可延续</t>
  </si>
  <si>
    <t>食品（含保健食品）经营许可补办</t>
  </si>
  <si>
    <t>食品（含保健食品）经营许可注销</t>
  </si>
  <si>
    <t>食品生产加工小作坊登记</t>
  </si>
  <si>
    <t>《中华人民共和国食品安全法》（中华人民共和国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</si>
  <si>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食品小经营店登记</t>
  </si>
  <si>
    <t xml:space="preserve">《河南省食品小作坊、小经营店和小摊点管理条例》第二十六条  小经营店实行登记管理。开办小经营店，应当具备下列条件：
（一）有与经营的食品品种、数量相适应的固定场所；
（二）有与经营的食品品种、数量相适应的设备和设施，以及处理废弃物的卫生防护设施；
（三）有保证食品安全的人员和制度。
</t>
  </si>
  <si>
    <t>食品小摊点备案</t>
  </si>
  <si>
    <t xml:space="preserve">《河南省食品小作坊、小经营店和小摊点管理条例》第三十一条  小摊点实行备案管理。从事小摊点经营活动，应当持本人身份证明、从业人员健康证明和拟从事的项目说明，向所在地县级人民政府食品药品监督管理部门备案。
县级人民政府食品药品监督管理部门应当在五个工作日内根据备案信息制作并发放小摊点备案卡，并将小摊点备案信息通报所在地乡镇人民政府、街道办事处。
备案卡应当载明小摊点经营者姓名、经营品种、经营区域、经营时段等信息。
办理备案不得收取任何费用。
</t>
  </si>
  <si>
    <t>重点液态食品道路散装运输</t>
  </si>
  <si>
    <t>《重点液态食品道路散装运输准运管理办法》第二条在中华人民共和国境内，道路运输经营者从事重点液态食品道路散装运输，应当依法取得准运证。</t>
  </si>
  <si>
    <t>重点液态食品道路散装运输准运证明</t>
  </si>
  <si>
    <t>用电业务</t>
  </si>
  <si>
    <t>新装用电</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</si>
  <si>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</si>
  <si>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低压居民新装</t>
  </si>
  <si>
    <t>沈丘县供电公司</t>
  </si>
  <si>
    <t>低压非居民新装</t>
  </si>
  <si>
    <t>高压新装</t>
  </si>
  <si>
    <t>增容用电</t>
  </si>
  <si>
    <t>《供电营业规则》（1996年10月8日中华人民共和国电力工业部第8号令）第十六条  任何单位或个人需新装用电或增加用电容量、变更用电都必须按本规则规定，事先到供电企业用电营业场所提出申请，办理手续。
第十三条  供电企业一般不采用趸售方式供电，以减少中间环节。特殊情况需开放趸售供电时，应由省级电网经营企业报国务院电力管理部门批准。
趸购转售电单位应服从电网的统一调度，按国家规定的电价向用户售电，不得再向乡、村层层趸售。
电网经营企业与趸购转售电单位应就趸购转售事宜签订供用电合同，明确双方的权利和义务。
趸购转售电单位需新装或增加趸购容量时，应按本规则的规定办理新装增容手续。</t>
  </si>
  <si>
    <t>低压居民增容</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</si>
  <si>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</si>
  <si>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低压非居民增容</t>
  </si>
  <si>
    <t>《供电营业规则》（1996年10月8日中华人民共和国电力工业部第8号令）第十六条 “任何单位或个人需新装用电或增加用电容量、变更用电都必须按本规则规定，事先到供电企业用电营业场所提出申请，办理手续。”</t>
  </si>
  <si>
    <t>高压增容</t>
  </si>
  <si>
    <t>变更用电</t>
  </si>
  <si>
    <t>《供电营业规则》（1996年10月8日中华人民共和国电力工业部第8号令）第二十三条用户减容，须在五天前向供电企业提出申请。供电企业应按下列规定办理:
1.减容必须是整台或整组变压器的停止或更换小容量变压器用电。供电企业在受理之日后，根据用户申请减容的日期对设备进行加封。从加封之日起，按原计费方式减收其相应容量的基本电费。但用户申明为永久性减容的或从加封之日起期满二年又不办理恢复用电手续的，其减容后的容量已达不到实施两部制电价规定容量标准时，应改为单一制电价计费;
2.减少用电容量的期限，应根据用户所提出的申请确定，但最短期限不得少于六个月，最长期限不得超过二年;
3.在减容期限内，供电企业应保留用户减少容量的使用权。用户要求恢复用电，不再交付供电贴费;超过减容期限要求恢复用电时，应按新装或增容手续办理;
4.在减容期限内要求恢复用电时，应在五天前向供电企业办理恢复用电手续，基本电费从启封之日起计收;
5.减容期满后的用户以及新装、增容用户，二年内不得申办减容或暂停。如确需继续办理减容或暂停的，减少或暂停部分容量的基本电费应按百分之五十计算收取。</t>
  </si>
  <si>
    <t>减容</t>
  </si>
  <si>
    <t>减容恢复</t>
  </si>
  <si>
    <t>《供电营业规则》（1996年10月8日中华人民共和国电力工业部第8号令）第二十五条用户暂换(因受电变压器故障而无相同容量变压器替代，需要临时更换大容量变压器)，须在更换前向供电企业提出申请。供电企业应按下列规定办理:
1.必须在原受电地点内整台的暂换受电变压器;
2.暂换变压器的使用时间，10千伏及以下的不得超过二个月，35千伏及以上的不得超过三个月。逾期不办理手续的，供电企业可中止供电;
3.暂换的变压器经检验合格后才能投入运行;
4.暂换变压器增加的容量不收取供电贴费，但对两部制电价用户须在暂换之日起，按替换后的变压器容量计收基本电费。</t>
  </si>
  <si>
    <t>暂换</t>
  </si>
  <si>
    <t>暂换恢复</t>
  </si>
  <si>
    <t>《供电营业规则》（1996年10月8日中华人民共和国电力工业部第8号令）第二十七条用户移表(因修缮房屋或其他原因需要移动用电计量装置安装位置)，须向供电企业提出申请。供电企业应按下列规定办理:
1.在用电地址、用电容量、用电类别、供电点等不变情况下，可办理移表手续;
2.移表所需的费用由用户负担;
3.用户不论何种原因，不得自行移动表位，否则，可按本规则第一百条第5项处理。</t>
  </si>
  <si>
    <t>移表</t>
  </si>
  <si>
    <t>《供电营业规则》（1996年10月8日中华人民共和国电力工业部第8号令）第二十八条用户暂拆(因修缮房屋等原因需要暂时停止用电并拆表)，应持有关证明向供电企业提出申请。供电企业应按下列规定办理:
1.用户办理暂拆手续后，供电企业应在五天内执行暂拆;
2.暂拆时间最长不得超过六个月。暂拆期间，供电企业保留该用户原容量的使用权;
3.暂拆原因消除，用户要求复装接电时，须向供电企业办理复装接电手续并按规定交付费用。上述手续完成后，供电企业应在五天内为该用户复装接电;
4.超过暂拆规定时间要求复装接电者，按新装手续办理。</t>
  </si>
  <si>
    <t>暂拆</t>
  </si>
  <si>
    <t>复装</t>
  </si>
  <si>
    <t>《供电营业规则》（1996年10月8日中华人民共和国电力工业部第8号令）第二十九条用户更名或过户(依法变更用户名称或居民用户变更房主)，持有关证明向供电企业提出申请。供电企业应按照下列规定办理:
1.在用电地址、用电容量、用电类别不变的情况下，允许办理更名或过户;
2.原用户应于供电企业结清债务，才能解除原供用电关系;
3.不申请办理过户手续而私自过户者，新用户应承担原用户所负债务。经供电企业检查发现用户私自过户时，供电企业应通知该户补办手续，必要时可终止供电。</t>
  </si>
  <si>
    <t>用电过户</t>
  </si>
  <si>
    <t>用电更名</t>
  </si>
  <si>
    <t>《供电营业规则》（1996年10月8日中华人民共和国电力工业部第8号令）第三十条用户分户，应持有关证明向供电企业提出申请。供电企业应按下列规定办理:
1.在用电地址、供电点、用电容量不变，且其受电装置具备分装的条件时，允许办理分户;
2.在原用户与供电企业结清债务的情况下，再办理分户手续;
3.分立后的新用户应与供电企业重新建立供用电关系;
4.原用户的用电容量由分户者自行协商分割，需要增容者，分户后另行向供电企业办理增容手续;
5.分户引起的工程费用由分户者负担;
6.分户后受电装置应经供电企业检验合格，由供电企业分别装表计费。</t>
  </si>
  <si>
    <t>分户</t>
  </si>
  <si>
    <t>《供电营业规则》（1996年10月8日中华人民共和国电力工业部第8号令）第三十一条用户并户，应持有关证明向供电企业提出申请，供电企业应按下列规定办理:
1.在同一供电点，同一用电地址的相邻两上及以上用户允许办理并户;
2.原用户应在并户前向供电企业结清债务;
3.新用户用电容量不得超过并户前各户容量之总和;
4.并户引起的工程费用由并户者负担;
5.并户的受电装置应经检验合格，由供电企业重新装表计费。</t>
  </si>
  <si>
    <t>并户</t>
  </si>
  <si>
    <t>《供电营业规则》（1996年10月8日中华人民共和国电力工业部第8号令）第三十二条用户销户，须向供电企业提出申请。供电企业应按下列规定办理:
1.销户必须停止全部用电容量的使用;
2.用户已向供电企业结清电费;
3.查验用电计量装置完好性后，拆除接户线和用电计量装置;
4.用户持供电企业出具的凭证，领还电能表保证金与电费保证金;
办完上述事宜，即解决供用电关系。</t>
  </si>
  <si>
    <t>用电销户</t>
  </si>
  <si>
    <t>《供电营业规则》（1996年10月8日中华人民共和国电力工业部第8号令）第三十五条用户改类，须向供电企业提出申请，供电企业应按下列规定办理:
1.在同一受电装置内，电力用途发生变化而引起用电电价类别改变时，允许办理改类手续;
2.擅自改变用电类别，应按本规则第一百条第1项处理。</t>
  </si>
  <si>
    <t>容量/需量变更</t>
  </si>
  <si>
    <t>需量值变更</t>
  </si>
  <si>
    <t>峰谷电变更</t>
  </si>
  <si>
    <t>《分布式发电管理暂行办法》（发改能源〔2013〕1381号）第十六条 电网企业为分布式发电提供便捷、及时、高效的接入电网服务，与投资经营分布式发电设施的项目单位签订并网协议和购售电合同</t>
  </si>
  <si>
    <t>分布式电源项目新装</t>
  </si>
  <si>
    <t>母婴保健技术服务机构执业许可</t>
  </si>
  <si>
    <t>《中华人民共和国母婴保健法》（1994年10月27日主席令第三十三号，2009年8月27日予以修改）第三十二条：医疗保健机构依照本法规定开展婚前医学检查、遗传病诊断、产前诊断以及施行结扎手术和终止妊娠手术的，必须符合国务院卫生行政部门规定的条件和技术标准，并经县级以上地方人民政府卫生行政部门许可。
《计划生育技术服务管理条例》（2001年6月13日国务院令第309号，2004年12月10日予以修改）第二十二条：从事计划生育技术服务的医疗、保健机构，由县级以上地方人民政府卫生行政部门审查批准，在其《医疗机构执业许可证》上注明获准开展的计划生育技术服务项目，并向同级计划生育行政部门通报。第二十四条：计划生育技术服务机构从事产前诊断的，应当经省、自治区、直辖市人民政府计划生育行政部门同意后，由同级卫生行政部门审查批准，并报国务院计划生育行政部门和国务院卫生行政部门备案。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
《国务院关于第六批取消和调整行政审批项目的决定》（国发〔2012〕52号）附件2（一）第50项：计划生育技术服务机构设立许可，下放至县级以上地方人民政府人口计生行政部门。</t>
  </si>
  <si>
    <t>沈丘县卫生健康委员会</t>
  </si>
  <si>
    <t>母婴保健技术服务机构注销</t>
  </si>
  <si>
    <t>母婴保健技术服务机构变更机构名称</t>
  </si>
  <si>
    <t>母婴保健技术服务机构变更地址</t>
  </si>
  <si>
    <t>母婴保健技术服务机构变更法定代表人</t>
  </si>
  <si>
    <t>母婴保健技术服务机构变更项目</t>
  </si>
  <si>
    <t>母婴保健技术服务机构校验</t>
  </si>
  <si>
    <t>《医疗机构管理条例》（1994年2月26日国务院令第149号）第二十二条床位不满100张的医疗机构，其《医疗机构执业许可证》每年校验1次；床位在　　100张以上的医疗机构，其《医疗机构执业许可证》每3年校验1次。校验由原登记机关办理。</t>
  </si>
  <si>
    <t>母婴保健服务人员资格认定</t>
  </si>
  <si>
    <t>《中华人民共和国母婴保健法》（1994年10月27日主席令第三十三号，2009年8月27日予以修改）第三十三条：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计划生育技术服务管理条例》（2001年6月13日国务院令第309号，2004年12月10日予以修改）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</si>
  <si>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医疗机构设置审批（含港澳台）</t>
  </si>
  <si>
    <t>《医疗机构管理条例》（1994年2月26日国务院令第149号）第九条：单位或者个人设置医疗机构，必须经县级以上地方人民政府卫生行政部门审查批准，并取得设置医疗机构批准书，方可向有关部门办理其他手续。第五十三条：外国人在中华人民共和国境内开设医疗机构及香港、澳门、台湾居民在内地开设医疗机构的管理办法，由国务院卫生行政部门另行制定。
《国务院关于取消和下放50项行政审批项目等事项的决定》（国发〔2013〕27号）附件1第1项：香港特别行政区、澳门特别行政区、台湾地区投资者在内地设置独资医院审批，下放至省级卫生和计划生育部门实施。</t>
  </si>
  <si>
    <t>医疗机构设置审批</t>
  </si>
  <si>
    <t>中医医疗机构设置审批</t>
  </si>
  <si>
    <t>医疗机构执业登记</t>
  </si>
  <si>
    <t>《医疗机构管理条例》（1994年2月26日国务院令第149号）第十五条：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t>
  </si>
  <si>
    <t>医疗机构变更名称</t>
  </si>
  <si>
    <t>医疗机构变更法定代表人</t>
  </si>
  <si>
    <t>医疗机构变更主要负责人</t>
  </si>
  <si>
    <t>医疗机构变更地址</t>
  </si>
  <si>
    <t>医疗机构变更诊疗科目</t>
  </si>
  <si>
    <t>医疗机构变更床位</t>
  </si>
  <si>
    <t>医疗机构注销</t>
  </si>
  <si>
    <t>《医疗机构管理条例》（1994年2月26日国务院令第149号）第十五条：医疗机构执业，必须进行登记，领取《医疗机构执业许可证》。第十七条：医疗机构执业登记，由批准其设置的人民政府卫生行政部门办理。《河南省卫生和计划生育委员会 河南省中医管理局关于调整下放医疗机构设置及执业许可有关事项的通知》（豫卫医〔2015〕5号）。《河南省卫生健康委关于下放部分三级医疗机构设置登记管理权限的通知》（豫卫医函〔2020〕55号）</t>
  </si>
  <si>
    <t>医疗机构执业登记（中医、中西医结合医院）</t>
  </si>
  <si>
    <t>医疗机构执业登记（中医、中西医结合医院）（注销）</t>
  </si>
  <si>
    <t>医疗机构执业登记（中医、中西医结合医院）（变更名称）</t>
  </si>
  <si>
    <t>医疗机构执业登记（中医、中西医结合医院）（变更执业地址）</t>
  </si>
  <si>
    <t>医疗机构执业登记（中医、中西医结合医院）（变更法定代表人或主要负责人）</t>
  </si>
  <si>
    <t>医疗机构执业登记（中医、中西医结合医院）（变更诊疗科目）</t>
  </si>
  <si>
    <t>医疗机构执业登记（中医、中西医结合医院）（变更床位）</t>
  </si>
  <si>
    <t>医师执业注册（含外国医师来华短期行医许可、台湾地区医师在大陆短期行医许可、香港澳门特别行政区医师在内地短期行医许可）</t>
  </si>
  <si>
    <t>《中华人民共和国执业医师法》（1998年6月26日主席令第五号，2009年8月27日予以修改）第十三条：国家实行医师执业注册制度。取得医师资格的，可以向所在地县级以上人民政府卫生行政部门申请注册。……第十四条：医师经注册后，可以在医疗、预防、保健机构中按照注册的执业地点、执业类别、执业范围执业，从事相应医疗、预防、保健业务。未经医师注册取得执业证书，不得从事医师执业活动。</t>
  </si>
  <si>
    <t>医师执业注册（首次注册）</t>
  </si>
  <si>
    <t>医师执业注册（超期注册）</t>
  </si>
  <si>
    <t>医师执业注册（助理升执业）</t>
  </si>
  <si>
    <t>医师执业注册（变更执业地点）</t>
  </si>
  <si>
    <t>医师执业注册（军队变入地方）</t>
  </si>
  <si>
    <t>医师执业注册（变更执业范围）</t>
  </si>
  <si>
    <t>医师执业注册（多机构备案）</t>
  </si>
  <si>
    <t>医师执业注册（离职备案）</t>
  </si>
  <si>
    <t>医师执业注册（注销）</t>
  </si>
  <si>
    <t>护士执业注册</t>
  </si>
  <si>
    <t>《护士条例》（2008年1月31日国务院令第517号）第八条：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t>
  </si>
  <si>
    <t>护士执业注册（首次注册）</t>
  </si>
  <si>
    <t>护士执业注册（变更执业地点）</t>
  </si>
  <si>
    <t>护士执业注册（军队变入地方）</t>
  </si>
  <si>
    <t>护士执业注册（延续）</t>
  </si>
  <si>
    <t>护士执业注册（重新注册）</t>
  </si>
  <si>
    <t>护士执业注册（注销）</t>
  </si>
  <si>
    <t>麻醉药品和第一类精神药品购用许可</t>
  </si>
  <si>
    <t>《麻醉药品和精神药品管理条例》（2005年8月3日国务院令第442号，2016年2月6日予以修改）第三十六条：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t>
  </si>
  <si>
    <t>麻醉药品和第一类精神药品购用许可（变更医疗机构法定代表人）</t>
  </si>
  <si>
    <t>麻醉药品和第一类精神药品购用许可（变更医疗机构公章）</t>
  </si>
  <si>
    <t>麻醉药品和第一类精神药品购用许可（变更采购人员）</t>
  </si>
  <si>
    <t>麻醉药品和第一类精神药品购用许可（变更医疗机构地址）</t>
  </si>
  <si>
    <t>麻醉药品和第一类精神药品购用许可（变更医疗机构名称）</t>
  </si>
  <si>
    <t>麻醉药品和第一类精神药品购用许可（变更医疗管理部门负责人）</t>
  </si>
  <si>
    <t>麻醉药品和第一类精神药品购用许可（变更处方权医师）</t>
  </si>
  <si>
    <t>麻醉药品和第一类精神药品购用许可（变更药学部门负责人）</t>
  </si>
  <si>
    <t>麻醉药品和第一类精神药品购用许可（注销）</t>
  </si>
  <si>
    <t>医疗广告审查</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</si>
  <si>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t>
  </si>
  <si>
    <t>医疗广告注销</t>
  </si>
  <si>
    <t>饮用水供水单位卫生许可</t>
  </si>
  <si>
    <t>《中华人民共和国传染病防治法》（1989年2月21日主席令第十五号，2013年6月29日予以修改）第二十九条：……饮用水供水单位从事生产或者供应活动，应当依法取得卫生许可证。</t>
  </si>
  <si>
    <t>饮用水供水单位卫生许可（变更名称）</t>
  </si>
  <si>
    <t>饮用水供水单位卫生许可（变更法定代表人或负责人）</t>
  </si>
  <si>
    <t>饮用水供水单位卫生许可（延续）</t>
  </si>
  <si>
    <t>公共场所卫生许可</t>
  </si>
  <si>
    <t>《公共场所卫生管理条例》（国发〔1987〕24号）第四条：国家对公共场所以及新建、改建、扩建的公共场所的选址和设计实行“卫生许可证”制度。“卫生许可证”由县以上卫生行政部门签发。
《公共场所卫生管理条例实施细则》（2011年3月10日卫生部令第80号）第二十二条：国家对公共场所实行卫生许可证管理。公共场所经营者应当按照规定向县级以上地方人民政府卫生计生行政部门申请卫生许可证。未取得卫生许可证的，不得营业。……
《国务院关于第六批取消和调整行政审批项目的决定》（国发〔2012〕52号）下放管理层级的行政审批项目第49项：公共场所改、扩建卫生许可，下放至设区的市级、县级人民政府卫生行政部门。
《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t>
  </si>
  <si>
    <t>公共场所卫生许可（变更名称）</t>
  </si>
  <si>
    <t>公共场所卫生许可（变更法人）</t>
  </si>
  <si>
    <t>公共场所卫生许可（变更项目）</t>
  </si>
  <si>
    <t>公共场所卫生许可（延续）</t>
  </si>
  <si>
    <t>公共场所卫生许可证遗失或损毁补办</t>
  </si>
  <si>
    <t>《河南省卫生健康委关于优化市县卫生健康行政审批服务的通知》</t>
  </si>
  <si>
    <t>放射源诊疗技术和医用辐射机构许可</t>
  </si>
  <si>
    <t>《放射性同位素与射线装置安全和防护条例》（2005年9月14日国务院令第449号，2014年7月29日予以修改）第八条：……使用放射线同位素和射线装置进行放射诊疗的医疗卫生机构，还应当获得放射源诊疗技术和医用辐射机构许可。</t>
  </si>
  <si>
    <t>放射源诊疗技术和医用辐射机构许可（注销）</t>
  </si>
  <si>
    <t>放射源诊疗技术和医用辐射机构许可（变更机构名称）</t>
  </si>
  <si>
    <t>放射源诊疗技术和医用辐射机构许可（变更负责人）</t>
  </si>
  <si>
    <t>放射源诊疗技术和医用辐射机构许可（变更地址）</t>
  </si>
  <si>
    <t>放射源诊疗技术和医用辐射机构许可（变更项目）</t>
  </si>
  <si>
    <t>放射源诊疗技术和医用辐射机构许可（变更设备）</t>
  </si>
  <si>
    <t>放射源诊疗技术和医用辐射机构许可校验</t>
  </si>
  <si>
    <t>《放射诊疗管理规定》第十七条 《放射诊疗许可证》与《医疗机构执业许可证》同时校验，申请校验时应当提交本周期有关放射诊疗设备性能与辐射工作场所的检测报告、放射诊疗工作人员健康监护资料和工作开展情况报告。</t>
  </si>
  <si>
    <t>放射源诊疗技术和医用辐射机构许可（校验）</t>
  </si>
  <si>
    <t>医疗机构放射性职业病危害建设项目预评价报告审核</t>
  </si>
  <si>
    <t>《中华人民共和国职业病防治法》（2001年10月27日主席令第六十号，2016年7月2日予以修改）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第八十九条：对医疗机构放射性职业病危害控制的监督管理，由卫生行政部门依照本法的规定实施。
《放射诊疗管理规定》（2006年1月24日卫生部令第46号，2016年1月19日予以修改）第十一条：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同时开展不同类别放射诊疗工作的，向具有高类别审批权的卫生行政部门申请办理。</t>
  </si>
  <si>
    <t>乡村医生执业注册</t>
  </si>
  <si>
    <t>《乡村医生从业管理条例》（2003年8月5日国务院令第386号）第九条：国家实行乡村医生执业注册制度。县级人民政府卫生行政主管部门负责乡村医生执业注册工作。</t>
  </si>
  <si>
    <t>乡村医生执业（首次注册）</t>
  </si>
  <si>
    <t>乡村医生执业（再注册）</t>
  </si>
  <si>
    <t>乡村医生执业（变更）</t>
  </si>
  <si>
    <t>医疗机构放射性职业病危害建设项目竣工验收</t>
  </si>
  <si>
    <t>《中华人民共和国职业病防治法》（2001年10月27日主席令第六十号，2016年7月2日予以修改）第十八条：……建设项目在竣工验收前，建设单位应当进行职业病危害控制效果评价。医疗机构可能产生放射性职业病危害的建设项目竣工验收时，其放射性职业病防护设施经卫生行政部门验收合格后，方可投入使用；……第八十九条：对医疗机构放射性职业病危害控制的监督管理，由卫生行政部门依照本法的规定实施。
《放射诊疗管理规定》（2006年1月24日卫生部令第46号，2016年1月19日予以修改）第十三条：医疗机构在放射诊疗建设项目竣工验收前，应当进行职业病危害控制效果评价；并向相应的卫生行政部门提交下列资料，申请进行卫生验收：……</t>
  </si>
  <si>
    <t>血吸虫病病人医疗费减免</t>
  </si>
  <si>
    <t>【行政法规】《血吸虫病防治条例》（国务院令第463号）
第三十三条国家对农民免费提供抗血吸虫基本预防药物，对经济困难农民的血吸虫病治疗费用予以减免。因工作原因感染血吸虫病的，依照《工伤保险条例》的规定，享受工伤待遇。参加城镇职工基本医疗保险的血吸虫病病人，不属于工伤的，按照国家规定享受医疗保险待遇。对未参加工伤保险、医疗保险的人员因防汛、抗洪抢险患血吸虫病的，按照县级以上地方人民政府的规定解决所需的检查、治疗费用。</t>
  </si>
  <si>
    <t>农村部分计划生育家庭奖励扶助金</t>
  </si>
  <si>
    <t>【法律】《中华人民共和国人口与计划生育法》
第二十七条在国家提倡一对夫妻生育一个子女期间，自愿终身只生育一个子女的夫妻，国家发给《独生子女父母光荣证》。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t>
  </si>
  <si>
    <t>农村部分计划生育家庭奖励扶助</t>
  </si>
  <si>
    <t>城镇独生子女父母奖励扶助</t>
  </si>
  <si>
    <t>计划生育家庭特别扶助金</t>
  </si>
  <si>
    <t>对传染病病人尸体或者疑似传染病病人的尸体进行解剖查验的批准</t>
  </si>
  <si>
    <t>【规章】《中华人民共和国传染病防治法实施办法》（卫生部令第17号）
第五十六条医疗保健机构、卫生防疫机构经县级以上政府卫生行政部门的批准可以对传染病病人尸体或者疑似传染病病人的尸体进行解剖查验。</t>
  </si>
  <si>
    <t>承担预防接种工作的医疗卫生机构（接种单位）的确认</t>
  </si>
  <si>
    <t>法规：《疫苗流通和预防接种管理条例》（中华人民共和国国务院令第434号）第八条经县级人民政府卫生主管部门依照本条例规定指定的医疗卫生机构，承担预防接种工作。
规范性文件：《预防接种工作规范》（卫疾控发[2005]373号）1.3.1从事预防接种工作的医疗卫生机构，由县级卫生行政部门指定，并明确其责任区域。</t>
  </si>
  <si>
    <t>对婚前医学检查、遗传病诊断和产前诊断结果有异议的医学技术鉴定</t>
  </si>
  <si>
    <t>【法律】《中华人民共和国母婴保健法》
第二十五条县级以上地方人民政府可以设立医学技术鉴定组织，负责对婚前医学检查、遗传病诊断和产前诊断结果有异议的进行医学技术鉴定。
【行政法规】《中华人民共和国母婴保健法实施办法》（国务院令第308号）
第三十一条县级以上地方人民政府设立的母婴保健医学技术鉴定组织，称为母婴保健医学技术鉴定委员会。
母婴保健医学技术鉴定委员会成员由卫生行政部门提出人选，报同级人民政府聘任。
第三十三条母婴保健医学技术鉴定委员会负责本行政区域内有异议的婚前医学检查、遗传病诊断、产前诊断的结果和有异议的下一级医学技术鉴定结论的医学技术鉴定工作。
第三十四条母婴保健医学技术鉴定分为省、市、县三级鉴定。省级母婴保健医学技术鉴定委员会的鉴定为最终鉴定结论。
第四十五条对婚前医学检查、遗传病诊断、产前诊断的结果有异议的，可以在接到结果之日起15日内向所在地母婴保健医学技术鉴定委员会申请医学技术鉴定。</t>
  </si>
  <si>
    <t>对婚前医学检查结果有异议的医学技术鉴定</t>
  </si>
  <si>
    <t>对遗传病诊断结果有异议的医学技术鉴定</t>
  </si>
  <si>
    <t>对产前诊断结果有异议的医学技术鉴定</t>
  </si>
  <si>
    <t>对在传染病防治工作中做出显著成绩和贡献的单位和个人给予表彰和奖励</t>
  </si>
  <si>
    <t>【法律】《中华人民共和国传染病防治法》
第六条第一款国务院卫生行政部门主管全国传染病防治及其监督管理工作。县级以上地方人民政府卫生行政部门负责本行政区域内的传染病防治及其监督管理工作。
第十一条对在传染病防治工作中做出显著成绩和贡献的单位和个人，给予表彰和奖励。</t>
  </si>
  <si>
    <t>对在精神卫生工作中作出突出贡献的组织、个人给予表彰、奖励</t>
  </si>
  <si>
    <t>【法律】《中华人民共和国精神卫生法》
第八条第一款国务院卫生行政部门主管全国的精神卫生工作。县级以上地方人民政府卫生行政部门主管本行政区域的精神卫生工作。
第十二条第二款对在精神卫生工作中作出突出贡献的组织、个人，按照国家有关规定给予表彰、奖励。</t>
  </si>
  <si>
    <t>对在食盐加碘消除碘缺乏危害工作中做出显著成绩的单位和个人给予奖励</t>
  </si>
  <si>
    <t>【行政法规】《食盐加碘消除碘缺乏危害管理条例》（国务院令第163号）
第四条国务院卫生行政部门负责碘缺乏危害防治和碘盐的卫生监督管理工作;国务院授权的盐业主管机构（以下简称国务院盐业主管机构）负责全国碘盐加工、市场供应的监督管理工作。
第六条第二款对在食盐加碘消除碘缺乏危害工作中做出显著成绩的单位和个人，给予奖励。
第二十一条县级以上地方各级政府卫生行政部门负责对本地区食盐加碘消除碘缺乏危害的卫生监督和碘盐的卫生监督以及防治效果评估；县级以上地方各级人民政府盐业主管机构负责对本地区碘盐加工、市场供应的监督管理。</t>
  </si>
  <si>
    <t>对在艾滋病防治工作中做出显著成绩和贡献的单位和个人给予表彰和奖励</t>
  </si>
  <si>
    <t>【行政法规】《艾滋病防治条例》（国务院令第457号）
第五条国务院卫生主管部门会同国务院其他有关部门制定国家艾滋病防治规划；县级以上地方人民政府依照本条例规定和国家艾滋病防治规划，制定并组织实施本行政区域的艾滋病防治行动计划。
第九条县级以上人民政府和政府有关部门对在艾滋病防治工作中做出显著成绩和贡献的单位和个人，给予表彰和奖励。</t>
  </si>
  <si>
    <t>对在血吸虫病防治工作中做出显著成绩的单位和个人给予表彰或者奖励</t>
  </si>
  <si>
    <t>【行政法规】《血吸虫病防治条例》（国务院令第463号）
第三条国务院卫生主管部门会同国务院有关部门制定全国血吸虫病防治规划并组织实施。国务院卫生、农业、水利、林业主管部门依照本条例规定的职责和全国血吸虫病防治规划，制定血吸虫病防治专项工作计划并组织实施。
有血吸虫病防治任务的地区（以下称血吸虫病防治地区）县级以上地方人民政府卫生、农业或者兽医、水利、林业主管部门依照本条例规定的职责，负责本行政区域内的血吸虫病防治及其监督管理工作。
第七条国务院有关部门、血吸虫病防治地区县级以上地方人民政府及其有关部门对在血吸虫病防治工作中做出显著成绩的单位和个人，给予表彰或者奖励。</t>
  </si>
  <si>
    <t>“两非”案件举报奖励</t>
  </si>
  <si>
    <t>1.《中华人民共和国人口与计划生育法》第八条国家对在人口与计划生育工作中作出显著成绩的组织和个人，给予奖励。</t>
  </si>
  <si>
    <t>对在预防接种工作中作出显著成绩和贡献的接种单位及其工作人员给予奖励</t>
  </si>
  <si>
    <t>《疫苗流通和预防接种管理条例》第八条第2款规定：县级以上人民政府应当对承担预防接种工作并作出显著成绩和贡献的接种单位及其工作人员给予奖励</t>
  </si>
  <si>
    <t>医疗机构名称裁定</t>
  </si>
  <si>
    <t>《医疗机构管理条例实施细则》（卫生部令1994年第35号）第四十九条第一款：两个以上申请人向同一核准机关申请相同的医疗机构名称，核准机关依照申请在先原则核定。属于同一天申请的，应当由申请人双方协商解决；协商不成的，由核准机关作出裁决。第二款：两个以上医疗机构因已经核准登记的医疗机构名称相同发生争议时，核准机关依照登记在先原则处理。属于同一天登记的，应当由双方协商解决；协商不成的，由核准机关报上一级卫生行政部门作出裁决。</t>
  </si>
  <si>
    <t>戒毒药物维持治疗机构资格审核</t>
  </si>
  <si>
    <t>《中华人民共和国禁毒法》（中华人民共和国主席令第七十九号）第三十六条：“吸毒人员可以自行到具有戒毒治疗资质的医疗机构接受戒毒治疗。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t>
  </si>
  <si>
    <t>戒毒药物维持治疗机构资格审核（初审）</t>
  </si>
  <si>
    <t>中医诊所备案</t>
  </si>
  <si>
    <t>1.《中华人民共和国中医药法》（主席令第59号）第十四条：“举办中医医疗机构应当按照国家有关医疗机构管理的规定办理审批手续，并遵守医疗机构管理的有关规定。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2.《中医诊所备案管理暂行办法》（中华人民共和国卫生和计划生育委员会令第14号）第二条：“本办法所指的中医诊所，是在中医药理论指导下，运用中药和针灸、拔罐、推拿等非药物疗法开展诊疗服务，以及中药调剂、汤剂煎煮等中药药事服务的诊所。不符合上述规定的服务范围或者存在不可控的医疗安全隐患和风险的，不适用本办法。第三条第三款：县级中医药主管部门具体负责本行政区域内中医诊所的备案工作。第四条：举办中医诊所的，报拟举办诊所所在地县级中医药主管部门备案后即可开展执业活动。”</t>
  </si>
  <si>
    <t>护士执业证书遗失或损毁补办</t>
  </si>
  <si>
    <t>《护士条例》</t>
  </si>
  <si>
    <t>医师执业证书遗失或损毁补办</t>
  </si>
  <si>
    <t>《医师执业注册管理办法》</t>
  </si>
  <si>
    <t>医疗机构执业许可证遗失或损毁补办</t>
  </si>
  <si>
    <t>《医疗机构管理条例》</t>
  </si>
  <si>
    <t>母婴保健技术服务执业许可证遗失或损毁补办</t>
  </si>
  <si>
    <t>《中华人民共和国母婴保健法》</t>
  </si>
  <si>
    <t>麻醉药品、第一类精神药品购用印鉴卡遗失或损毁补办</t>
  </si>
  <si>
    <t>《麻醉药品和精神药品管理条例》</t>
  </si>
  <si>
    <t>饮用水供水单位卫生许可证遗失或损毁补办</t>
  </si>
  <si>
    <t>《中华人民共和国传染病防治法》</t>
  </si>
  <si>
    <t>放射诊疗许可证遗失或损毁补办</t>
  </si>
  <si>
    <t>《放射性同位素与射线装置安全和防护条例》</t>
  </si>
  <si>
    <t>医疗广告审查证明遗失或损毁补办</t>
  </si>
  <si>
    <t>《医疗广告管理办法》</t>
  </si>
  <si>
    <t>医疗机构校验</t>
  </si>
  <si>
    <t>《医疗机构管理条例》（1994年2月26日国务院令第149号）第十五条、第十七条、第二十条、第二十一条</t>
  </si>
  <si>
    <t>医疗美容主诊医师备案</t>
  </si>
  <si>
    <t>《国家卫生计生委关于加强医疗美容主诊医师管理有关问题的通知》（国卫医发〔2017〕16号）：医疗机构应当及时将医疗美容主诊医师核定结果报核发其《医疗机构执业许可证》的卫生计生行政部门备案。卫生计生行政部门收到备案信息后，应当在医疗美容主诊医师《医师执业证书》“备注”页登记核定专业，并加盖卫生计生行政部门公章。</t>
  </si>
  <si>
    <t>健康体检服务执业登记</t>
  </si>
  <si>
    <t xml:space="preserve">《健康体检管理暂行规定》（卫医政发〔2009〕77号）“第五条  医疗机构向核发其《医疗机构执业许可证》的卫生行政部门（以下简称登记机关）申请开展健康体检。第六条 登记机关应当按照第四条规定的条件对申请开展健康体检的医疗机构进行审核和评估，具备条件的允许其开展健康体检，并在《医疗机构执业许可证》副本备注栏中予以登记。
</t>
  </si>
  <si>
    <t>义诊活动备案</t>
  </si>
  <si>
    <t>《卫生部关于组织义诊活动实行备案管理的通知》（卫医发【2001】365号）</t>
  </si>
  <si>
    <t>预防接种证办理</t>
  </si>
  <si>
    <t>根据《中华人民共和国疫苗管理法》第四十七条规定：国家对儿童实行预防接种证制度。在儿童出生后一个月内，其监护人应当到儿童居住地承担预防接种工作的接种单位或者出生医院为其办理预防接种证。</t>
  </si>
  <si>
    <t>《出生医学证明》签发办理</t>
  </si>
  <si>
    <t>国家卫生和计划生育委员会公安部《关于启用和规范管理新版&lt;出生医学证明&gt;的通知》（国卫妇幼发〔2013〕52号）
第三条第一款规范《出生医学证明》在出生登记中的使用。对持有《出生医学证明》的新生儿，户口登记机关审验《出生医学证明》等材料后为其办理出生登记。</t>
  </si>
  <si>
    <t>诊所备案</t>
  </si>
  <si>
    <t>《关于印发诊所备案管理暂行办法的通知》（国卫医政发〔2022〕33号）
第四条：单位或者个人设置诊所应当报拟设置诊所所在地县级人民政府卫生健康行政部门或中医药主管部门备案，取得诊所备案凭证后即可开展执业活动。
第六条：法人或其他组织设置诊所的，还应当提供法人或其他组织的资质证明、法定代表人身份证明或者其他组织代表人身份证明。
第七条  县级人民政府卫生健康行政部门或中医药主管部门收到备案材料后，对材料齐全且符合备案要求的予以备案，当场发放诊所备案凭证；材料不全或者不符合备案要求的，应当当场或者在收到备案材料之日起5日内一次性告知备案人需要补正的全部材料。
第十条：诊所歇业，必须向原备案机关备案。诊所非因改建、扩建、迁建原因停业超过1年的，视为歇业。
第十一条：诊所备案凭证不得伪造、涂改、出卖、转让、出借。诊所备案凭证遗失的，应当及时申明，并向原备案机关申请补发。</t>
  </si>
  <si>
    <t>诊所备案变动</t>
  </si>
  <si>
    <t>诊所撤销备案</t>
  </si>
  <si>
    <t>医疗机构血液透析室执业登记</t>
  </si>
  <si>
    <t>原卫生部《关于对医疗机构血液透析室实行执业登记管理的通知》（卫医政发[2010] 32 号）、《关于印发&lt;医疗机构血液透析室管理规范&gt;的通知》（卫医政发 [2010]35号）</t>
  </si>
  <si>
    <t>医疗机构血液透析室变更执业登记</t>
  </si>
  <si>
    <t>成品油零售经营资格审批</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</si>
  <si>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2.《商务部关于做好石油成品油流通管理“放管服”改革工作的通知》（商运函〔2019〕660号）</t>
  </si>
  <si>
    <t>成品油零售经营资格首次申请（初审）</t>
  </si>
  <si>
    <t>沈丘县商务局</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</si>
  <si>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2.《商务部关于做好石油成品油流通管理“放管服”改革工作的通知》（商运函〔2019〕661号）</t>
  </si>
  <si>
    <t>成品油零售经营资格延续申请（初审）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</si>
  <si>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2.《商务部关于做好石油成品油流通管理“放管服”改革工作的通知》（商运函〔2019〕662号）</t>
  </si>
  <si>
    <t>成品油零售经营企业名称变更（初审）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</si>
  <si>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2.《商务部关于做好石油成品油流通管理“放管服”改革工作的通知》（商运函〔2019〕663号）</t>
  </si>
  <si>
    <t>成品油零售经营企业地址变更（初审）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</si>
  <si>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2.《商务部关于做好石油成品油流通管理“放管服”改革工作的通知》（商运函〔2019〕664号）</t>
  </si>
  <si>
    <t>成品油零售企业法定代表人或负责人变更（初审）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</si>
  <si>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2.《商务部关于做好石油成品油流通管理“放管服”改革工作的通知》（商运函〔2019〕665号）</t>
  </si>
  <si>
    <t>成品油零售经营企业投资主体变更（初审）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</si>
  <si>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2.《商务部关于做好石油成品油流通管理“放管服”改革工作的通知》（商运函〔2019〕666号）</t>
  </si>
  <si>
    <t>成品油零售经营企业扩建（初审）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</si>
  <si>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2.《商务部关于做好石油成品油流通管理“放管服”改革工作的通知》（商运函〔2019〕667号）</t>
  </si>
  <si>
    <t>成品油零售经营企业迁建（初审）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</si>
  <si>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2.《商务部关于做好石油成品油流通管理“放管服”改革工作的通知》（商运函〔2019〕668号）</t>
  </si>
  <si>
    <t>成品油零售经营批准证书遗失补证（初审）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</si>
  <si>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2.《商务部关于做好石油成品油流通管理“放管服”改革工作的通知》（商运函〔2019〕669号）</t>
  </si>
  <si>
    <t>成品油零售经营资格的注销（初审）</t>
  </si>
  <si>
    <t>单用途商业预付卡备案登记</t>
  </si>
  <si>
    <t>《单用途商业预付卡管理办法（试行）》（商务部令2012年第9号）第七条 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 ”</t>
  </si>
  <si>
    <t>规模发卡企业备案登记</t>
  </si>
  <si>
    <t>其他发卡企业备案登记</t>
  </si>
  <si>
    <t>二手车交易市场及经营主体备案</t>
  </si>
  <si>
    <t>《二手车流通管理办法》（商务部、公安部、工商总局、税务总局2005年第2号令，2005年10月1日起施行）第三十三条：“二手车交易市场经营者和二手车经营主体备案。凡经工商行政管理部门依法登记，取得营业执照的二手车交易市场经营者和二手车经营主体，应当自取得营业执照之日起2个月内向省级商务主管部门备案。省级商务主管部门应当将二手车交易市场经营者和二手车经营主体有关备案情况定期报送国务院商务主管部门。”2.《河南省商务厅关于做好二手车交易市场及二手车经营企业备案有关工作的通知》（豫商建〔2014〕31号）“二手车流通企业备案备查下放至省辖市、省直管县（市）政府商务部门。”</t>
  </si>
  <si>
    <t>二手车交易市场及经营主体首次备案</t>
  </si>
  <si>
    <t>二手车交易市场及经营主体企业名称变更</t>
  </si>
  <si>
    <t>二手车交易市场及经营主体企业法定代表人或负责人变更</t>
  </si>
  <si>
    <t>二手车交易市场迁建</t>
  </si>
  <si>
    <t>汽车销售企业信息备案</t>
  </si>
  <si>
    <t>《汽车销售管理办法》（商务部令2017年第1号，2017年7月1日起施行）第七条：县级以上地方商务主管部门依据本办法对本行政区域内汽车销售及其相关服务活动进行监督管理。第二十七条：供应商、经销商应当自取得营业执照之日起90日内通过国务院商务主管部门全国汽车流通信息管理系统备案基本信息。供应商、经销商备案的基本信息发生变更的，应当自信息变更之日起30日内完成信息更新。本办法实施以前已设立的供应商、经销商应当自本办法实施之日起90日内按前款规定备案基本信息。供应商、经销商应当按照国务院商务主管部门的要求，及时通过全国汽车流通信息管理系统报送汽车销售数量、种类等信息。</t>
  </si>
  <si>
    <t>延期移交档案审批</t>
  </si>
  <si>
    <t>延期移交档案审批（县级权限）</t>
  </si>
  <si>
    <t>《中华人民共和国档案法实施条例》（2023年12月29日国务院第22次常务会议通过，国务院令第772号公布）第二十条  机关、团体、企业事业单位和其他组织，应当按照国家档案主管部门关于档案移交的规定，定期向有关的国家档案馆移交档案。  属于中央级和省级、设区的市级国家档案馆接收范围的档案，移交单位应当自档案形成之日起满二十年即向有关的国家档案馆移交。属于县级国家档案馆接收范围的档案，移交单位应当自档案形成之日起满十年即向有关的县级国家档案馆移交。  经同级档案主管部门检查和同意，专业性较强或者需要保密的档案，可以延长向有关的国家档案馆移交的期限。已撤销单位的档案可以提前向有关的国家档案馆移交。</t>
  </si>
  <si>
    <t>中共沈丘县委办公室</t>
  </si>
  <si>
    <t>重大项目档案验收</t>
  </si>
  <si>
    <t>《河南省档案条例》（2024年8月3日河南省第十四届人民代表大会常务委员会第十次会议通过）第十一条第六项  县级以上档案主管部门主管本行政区域内档案工作，依法履行下列职责：（六）对有关重大建设项目档案、科学技术研究项目档案进行验收；
《重大建设项目档案验收办法》（2006年6月14日国家发展和改革委员会、国家档案局文件档发〔2006〕2号）第六条  项目档案验收的组织：
（一）国家发展和改革委员会组织验收的项目，由国家档案局组织项目档案的验收；
（二）国家发展和改革委员会委托中央主管部门（含中央管理企业，下同）、省级政府投资主管部门组织验收的项目，由中央主管部门档案机构、省级档案行政管理部门组织项目档案的验收，验收结果报国家档案局备案；
（三）省以下各级政府投资主管部门组织验收的项目，由同级档案行政管理部门组织项目档案的验收；
（四）国家档案局对中央主管部门档案机构、省级档案行政管理部门组织的项目档案验收进行监督、指导。项目主管部门、各级档案行政管理部门应加强项目档案验收前的指导和咨询，必要时可组织预检。</t>
  </si>
  <si>
    <t>对在档案工作中做出突出贡献的单位和个人的表彰、奖励</t>
  </si>
  <si>
    <t>《中华人民共和国档案法》（1987年9月5日第六届全国人民代表大会常务委员会第二十二次会议通过  根据1996年7月5日第八届全国人民代表大会常务委员会第二十次会议《关于修改〈中华人民共和国档案法〉的决定》第一次修正  根据2016年11月7日第十二届全国人民代表大会常务委员会第二十四次会议《关于修改〈中华人民共和国对外贸易法〉等十二部法律的决定》第二次修正  2020年6月20日第十三届全国人民代表大会常务委员会第十九次次会议修订）第七条第二款  对在档案收集、整理、保护、利用等方面做出突出贡献的单位和个人，按照国家有关规定给予表彰、奖励。
《中华人民共和国档案法实施条例》（2023年12月29日国务院第22次常务会议通过，国务院令第772号公布）第十条  有下列情形之一的，由县级以上人民政府、档案主管部门或者本单位按照国家有关规定给予表彰、奖励：（一）对档案收集、整理、保护、利用做出显著成绩的；（二）对档案科学研究、技术创新、宣传教育、交流合作做出显著成绩的；（三）在重大活动、突发事件应对活动相关档案工作中表现突出的；（四）将重要或者珍贵档案捐献给国家的；（五）同违反档案法律、法规的行为作斗争，表现突出的；（六）长期从事档案工作，表现突出的。
《河南省档案条例》（2024年8月3日河南省第十四届人民代表大会常务委员会第十次会议通过）第十条  有下列情形之一的，按照国家和本省有关规定给予表彰、奖励：（一）对档案收集、整理、保护、利用、信息化建设做出显著成绩的；（二）对档案科学研究、技术创新、宣传教育、交流合作做出显著成绩的；（三）在重大活动、突发事件应对活动相关档案工作中表现突出的；（四）将重要或者珍贵档案捐献给国家的；（五）同违反档案法律、法规的行为作斗争，表现突出的；（六）长期从事档案工作，表现突出的。</t>
  </si>
  <si>
    <t>融资担保公司的设立与变更审批</t>
  </si>
  <si>
    <t>《融资担保公司监督管理条例》（2017年8月2日国务院令第683号）第六条：设立融资担保公司，应当经监督管理部门批准；第九条：融资担保公司合并、分立或者减少注册资本，应当经监督管理部门批准；第四条：省、自治区、直辖市人民政府确定的部门负责对本地区融资担保公司的监督管理。</t>
  </si>
  <si>
    <t>融资担保机构设立（初审）</t>
  </si>
  <si>
    <t>沈丘县人民政府办公室</t>
  </si>
  <si>
    <t>融资担保机构合并（初审）</t>
  </si>
  <si>
    <t>融资担保机构分立（初审）</t>
  </si>
  <si>
    <t>融资担保机构减少注册资本（初审）</t>
  </si>
  <si>
    <t>注销《融资性担保机构经营许可证》（初审）</t>
  </si>
  <si>
    <t>《融资担保公司监督管理条例》（2017年8月2日国务院令第683号）第九条：融资担保公司在住所地所在省、自治区、直辖市范围内设立分支机构，变更名称，变更持有5%以上股权的股东或者变更董事、监事、高级管理人员，应当自分支机构设立之日起或者变更相关事项之日起30日内向监督管理部门备案；第四条：省、自治区、直辖市人民政府确定的部门负责对本地区融资担保公司的监督管理。</t>
  </si>
  <si>
    <t>融资担保机构变更名称备案（初审）</t>
  </si>
  <si>
    <t>融资担保机构变更持有5%以上股权的股东备案（初审）</t>
  </si>
  <si>
    <t>融资担保机构变更董事、监事、高级管理人员备案（初审）</t>
  </si>
  <si>
    <t>小额贷款公司设立、变更和退出批准</t>
  </si>
  <si>
    <t>一、《关于加强影子银行监管有关问题的通知》（国办发﹝2013﹞107号）第二条“进一步落实责任分工”第三项“……小贷公司由银监会会同人民银行等制定统一的监督管理制度和经营管理规则，建立行业协会自律机制，省级人民政府负责具体监督管理。”
二、《关于小额贷款公司试点的指导意见》（银监发〔2008〕23号）第二条“…申请设立小额贷款公司，应向省级政府主管部门提出正式申请，经批准后，到当地工商行政管理部门申请办理注册登记手续并领取营业执照…”
第五条 “凡是省级政府能明确一个主管部门（金融办或相关机构）负责对小额贷款公司的监督管理，并愿意承担小额贷款公司风险处置责任的，方可在本省（区、市）的县域范围内开展组建小额贷款公司试点……。”
三、《河南省人民政府办公厅关于开展小额贷款公司试点工作的意见》（豫政办〔2008〕100号）第三条监管措施“（一）省中小企业服务局作为全省小额贷款公司试点工作主管部门，要会同有关部门制定具体明确的试点管理办法，负责对小额贷款公司的设立、变更和市场退出等事项进行核准,指导与督促省辖市、县（市、区）政府加强对小额贷款公司的监管。” 
四、河南省工业和信息化厅河南省公安厅河南省财政厅河南省工商行政管理局河南省人民政府金融服务办公室中国人民银行郑州中心支行《关于印发&lt;河南省小额贷款公司试点管理暂行办法&gt;的通知》（豫工信〔2012〕525号）第四条“河南省工业和信息化厅为全省小额贷款公司试点工作主管部门，会同有关部门制定具体明确的试点管理暂行办法，负责对小额贷款公司的设立、变更和终止等事项进行核准，指导与督促省辖市、县（市、区）政府加强对小额贷款公司的监管，制定明确的金融风险防范措施，落实相应的处置责任，建立小额贷款公司的动态监督系统，及时识别、预警、防范和处置风险等，实施日常监督管理。”
五、《中共河南省委办公厅河南省人民政府办公厅关于印发〈中共河南省委金融工作委员河南省人民政府金融服务办公室主要职责内设机构和人员编制规定〉的通知》（厅文〔2015〕4号）第一条“职能转变”“将省工业和信息化委员会承担的小额贷款公司和融资性担保机构的监督管理职责划入省人民政府金融服务办公室。”
六、《河南省人民政府关于取消和调整省政府部门行政职权事项的决定》（豫政〔2018〕21号）保留的省政府部门行政职权目录第219页“小额贷款公司设立、变更和退出批准”。</t>
  </si>
  <si>
    <t>小额贷款公司设立（初审）</t>
  </si>
  <si>
    <t>小额贷款公司变更公司组织形式（初审）</t>
  </si>
  <si>
    <t>小额贷款公司增加注册资本（初审）</t>
  </si>
  <si>
    <t>小额贷款公司变更股权结构（涉及第一大股东或其他一致行动人股东合计持股变更比例高于第一大股东现有股份）（初审）</t>
  </si>
  <si>
    <t>小额贷款公司变更业务经营范围（初审）</t>
  </si>
  <si>
    <t>小额贷款公司跨县（市、区）行政区域变更公司住所（初审）</t>
  </si>
  <si>
    <t>小额贷款公司变更公司法人、董事长、执行董事、总经理（初审）</t>
  </si>
  <si>
    <t>小额贷款公司修改公司章程（初审）</t>
  </si>
  <si>
    <t>小额贷款公司变更公司名称（公司组织形式变更除外）（初审）</t>
  </si>
  <si>
    <t>小额贷款公司变更股权结构（不涉及第一大股东且变更比例低于第一大股东现有股份）（初审）</t>
  </si>
  <si>
    <t>小额贷款公司变更董事、监事、高级管理人员（公司法定代表人、董事长、执行董事、总经理除外）（初审）</t>
  </si>
  <si>
    <t>小额贷款公司变更公司住所（非同一县〔市、区〕行政区域除外）（初审）</t>
  </si>
  <si>
    <t>取消小额贷款公司试点资格（初审）</t>
  </si>
  <si>
    <t>小额贷款公司减少注册资本（初审）</t>
  </si>
  <si>
    <t>公众聚集场所投入使用、营业前消防安全检查</t>
  </si>
  <si>
    <t>《中华人民共和国消防法》（中华人民共和国主席令第二十九号）第十五条。</t>
  </si>
  <si>
    <t>公众聚集场所投入使用、营业前消防安全检查（采用告知承诺制）</t>
  </si>
  <si>
    <t>沈丘县消防救援大队</t>
  </si>
  <si>
    <t>公众聚集场所投入使用、营业前消防安全检查（不采用告知承诺制）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</si>
</sst>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11"/>
      <color theme="1"/>
      <name val="黑体"/>
      <charset val="134"/>
    </font>
    <font>
      <sz val="36"/>
      <color theme="1"/>
      <name val="宋体"/>
      <charset val="134"/>
      <scheme val="minor"/>
    </font>
    <font>
      <sz val="11"/>
      <name val="宋体"/>
      <charset val="134"/>
      <scheme val="minor"/>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0"/>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7">
    <xf numFmtId="0" fontId="0" fillId="0" borderId="0" xfId="0">
      <alignment vertical="center"/>
    </xf>
    <xf numFmtId="0" fontId="0" fillId="0" borderId="0" xfId="0" applyFill="1" applyAlignment="1">
      <alignment vertical="center" wrapText="1"/>
    </xf>
    <xf numFmtId="0" fontId="1" fillId="0" borderId="0" xfId="0" applyFont="1" applyFill="1"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wrapText="1"/>
    </xf>
    <xf numFmtId="0" fontId="0" fillId="0" borderId="0" xfId="0" applyFill="1" applyBorder="1" applyAlignment="1">
      <alignment horizontal="left" vertical="center" wrapText="1"/>
    </xf>
    <xf numFmtId="0" fontId="0" fillId="0" borderId="0" xfId="0" applyFill="1" applyBorder="1" applyAlignment="1">
      <alignment horizontal="center" vertical="center" wrapText="1"/>
    </xf>
    <xf numFmtId="0" fontId="0" fillId="0" borderId="0" xfId="0" applyFill="1" applyAlignment="1">
      <alignment vertical="center"/>
    </xf>
    <xf numFmtId="0" fontId="0" fillId="0" borderId="0" xfId="0" applyFill="1">
      <alignment vertical="center"/>
    </xf>
    <xf numFmtId="0" fontId="2" fillId="0" borderId="0" xfId="0" applyFont="1" applyFill="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418"/>
  <sheetViews>
    <sheetView tabSelected="1" workbookViewId="0">
      <selection activeCell="H5" sqref="H5"/>
    </sheetView>
  </sheetViews>
  <sheetFormatPr defaultColWidth="9" defaultRowHeight="13.5"/>
  <cols>
    <col min="1" max="1" width="9" style="4"/>
    <col min="2" max="2" width="40" style="5" customWidth="1"/>
    <col min="3" max="3" width="38.875" style="5" customWidth="1"/>
    <col min="4" max="4" width="15.375" style="3" customWidth="1"/>
    <col min="5" max="5" width="9" style="6"/>
    <col min="6" max="6" width="40.875" style="5" customWidth="1"/>
    <col min="7" max="7" width="9" style="6"/>
    <col min="8" max="8" width="34.625" style="6" customWidth="1"/>
    <col min="9" max="15306" width="9" style="3"/>
    <col min="15307" max="16383" width="9" style="7"/>
    <col min="16384" max="16384" width="9" style="8"/>
  </cols>
  <sheetData>
    <row r="1" s="1" customFormat="1" ht="51" customHeight="1" spans="1:1024 1025:15306">
      <c r="A1" s="9" t="s">
        <v>0</v>
      </c>
      <c r="B1" s="9"/>
      <c r="C1" s="9"/>
      <c r="D1" s="9"/>
      <c r="E1" s="9"/>
      <c r="F1" s="9"/>
      <c r="G1" s="9"/>
      <c r="H1" s="9"/>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row>
    <row r="2" s="2" customFormat="1" ht="30" customHeight="1" spans="1:1024 1025:15306">
      <c r="A2" s="10" t="s">
        <v>1</v>
      </c>
      <c r="B2" s="11" t="s">
        <v>2</v>
      </c>
      <c r="C2" s="11" t="s">
        <v>3</v>
      </c>
      <c r="D2" s="11" t="s">
        <v>4</v>
      </c>
      <c r="E2" s="11" t="s">
        <v>5</v>
      </c>
      <c r="F2" s="11" t="s">
        <v>6</v>
      </c>
      <c r="G2" s="11" t="s">
        <v>7</v>
      </c>
      <c r="H2" s="11" t="s">
        <v>8</v>
      </c>
    </row>
    <row r="3" s="3" customFormat="1" ht="30" customHeight="1" spans="1:1024 1025:15306">
      <c r="A3" s="12">
        <v>1</v>
      </c>
      <c r="B3" s="12" t="s">
        <v>9</v>
      </c>
      <c r="C3" s="12" t="s">
        <v>9</v>
      </c>
      <c r="D3" s="13" t="s">
        <v>10</v>
      </c>
      <c r="E3" s="12" t="s">
        <v>11</v>
      </c>
      <c r="F3" s="12" t="s">
        <v>9</v>
      </c>
      <c r="G3" s="12" t="s">
        <v>12</v>
      </c>
      <c r="H3" s="14" t="s">
        <v>13</v>
      </c>
    </row>
    <row r="4" s="3" customFormat="1" ht="30" customHeight="1" spans="1:1024 1025:15306">
      <c r="A4" s="12">
        <v>2</v>
      </c>
      <c r="B4" s="12" t="s">
        <v>14</v>
      </c>
      <c r="C4" s="12" t="s">
        <v>14</v>
      </c>
      <c r="D4" s="13" t="s">
        <v>15</v>
      </c>
      <c r="E4" s="12" t="s">
        <v>16</v>
      </c>
      <c r="F4" s="12" t="s">
        <v>14</v>
      </c>
      <c r="G4" s="12" t="s">
        <v>17</v>
      </c>
      <c r="H4" s="14" t="s">
        <v>13</v>
      </c>
    </row>
    <row r="5" s="3" customFormat="1" ht="30" customHeight="1" spans="1:1024 1025:15306">
      <c r="A5" s="12">
        <v>3</v>
      </c>
      <c r="B5" s="12" t="s">
        <v>18</v>
      </c>
      <c r="C5" s="12" t="s">
        <v>18</v>
      </c>
      <c r="D5" s="13" t="s">
        <v>19</v>
      </c>
      <c r="E5" s="12" t="s">
        <v>20</v>
      </c>
      <c r="F5" s="12" t="s">
        <v>18</v>
      </c>
      <c r="G5" s="12" t="s">
        <v>17</v>
      </c>
      <c r="H5" s="14" t="s">
        <v>13</v>
      </c>
    </row>
    <row r="6" s="3" customFormat="1" ht="30" customHeight="1" spans="1:1024 1025:15306">
      <c r="A6" s="12">
        <v>4</v>
      </c>
      <c r="B6" s="12" t="s">
        <v>21</v>
      </c>
      <c r="C6" s="12" t="s">
        <v>22</v>
      </c>
      <c r="D6" s="13" t="s">
        <v>23</v>
      </c>
      <c r="E6" s="12" t="s">
        <v>24</v>
      </c>
      <c r="F6" s="12" t="s">
        <v>22</v>
      </c>
      <c r="G6" s="12" t="s">
        <v>17</v>
      </c>
      <c r="H6" s="14" t="s">
        <v>25</v>
      </c>
    </row>
    <row r="7" s="3" customFormat="1" ht="30" customHeight="1" spans="1:1024 1025:15306">
      <c r="A7" s="12">
        <v>5</v>
      </c>
      <c r="B7" s="12" t="s">
        <v>21</v>
      </c>
      <c r="C7" s="12" t="s">
        <v>26</v>
      </c>
      <c r="D7" s="13" t="s">
        <v>23</v>
      </c>
      <c r="E7" s="12" t="s">
        <v>24</v>
      </c>
      <c r="F7" s="12" t="s">
        <v>27</v>
      </c>
      <c r="G7" s="12" t="s">
        <v>17</v>
      </c>
      <c r="H7" s="14" t="s">
        <v>25</v>
      </c>
    </row>
    <row r="8" s="3" customFormat="1" ht="30" customHeight="1" spans="1:1024 1025:15306">
      <c r="A8" s="12">
        <v>6</v>
      </c>
      <c r="B8" s="12" t="s">
        <v>21</v>
      </c>
      <c r="C8" s="12" t="s">
        <v>26</v>
      </c>
      <c r="D8" s="13" t="s">
        <v>23</v>
      </c>
      <c r="E8" s="12" t="s">
        <v>24</v>
      </c>
      <c r="F8" s="12" t="s">
        <v>28</v>
      </c>
      <c r="G8" s="12" t="s">
        <v>17</v>
      </c>
      <c r="H8" s="14" t="s">
        <v>25</v>
      </c>
    </row>
    <row r="9" s="3" customFormat="1" ht="30" customHeight="1" spans="1:1024 1025:15306">
      <c r="A9" s="12">
        <v>7</v>
      </c>
      <c r="B9" s="12" t="s">
        <v>21</v>
      </c>
      <c r="C9" s="12" t="s">
        <v>26</v>
      </c>
      <c r="D9" s="13" t="s">
        <v>23</v>
      </c>
      <c r="E9" s="12" t="s">
        <v>24</v>
      </c>
      <c r="F9" s="12" t="s">
        <v>29</v>
      </c>
      <c r="G9" s="12" t="s">
        <v>17</v>
      </c>
      <c r="H9" s="14" t="s">
        <v>25</v>
      </c>
    </row>
    <row r="10" s="3" customFormat="1" ht="30" customHeight="1" spans="1:1024 1025:15306">
      <c r="A10" s="12">
        <v>8</v>
      </c>
      <c r="B10" s="12" t="s">
        <v>21</v>
      </c>
      <c r="C10" s="12" t="s">
        <v>26</v>
      </c>
      <c r="D10" s="13" t="s">
        <v>23</v>
      </c>
      <c r="E10" s="12" t="s">
        <v>24</v>
      </c>
      <c r="F10" s="12" t="s">
        <v>30</v>
      </c>
      <c r="G10" s="12" t="s">
        <v>17</v>
      </c>
      <c r="H10" s="14" t="s">
        <v>25</v>
      </c>
    </row>
    <row r="11" s="3" customFormat="1" ht="30" customHeight="1" spans="1:1024 1025:15306">
      <c r="A11" s="12">
        <v>9</v>
      </c>
      <c r="B11" s="12" t="s">
        <v>21</v>
      </c>
      <c r="C11" s="12" t="s">
        <v>26</v>
      </c>
      <c r="D11" s="13" t="s">
        <v>23</v>
      </c>
      <c r="E11" s="12" t="s">
        <v>24</v>
      </c>
      <c r="F11" s="12" t="s">
        <v>31</v>
      </c>
      <c r="G11" s="12" t="s">
        <v>17</v>
      </c>
      <c r="H11" s="14" t="s">
        <v>25</v>
      </c>
    </row>
    <row r="12" s="3" customFormat="1" ht="30" customHeight="1" spans="1:1024 1025:15306">
      <c r="A12" s="12">
        <v>10</v>
      </c>
      <c r="B12" s="12" t="s">
        <v>21</v>
      </c>
      <c r="C12" s="12" t="s">
        <v>26</v>
      </c>
      <c r="D12" s="13" t="s">
        <v>23</v>
      </c>
      <c r="E12" s="12" t="s">
        <v>24</v>
      </c>
      <c r="F12" s="12" t="s">
        <v>32</v>
      </c>
      <c r="G12" s="12" t="s">
        <v>17</v>
      </c>
      <c r="H12" s="14" t="s">
        <v>25</v>
      </c>
    </row>
    <row r="13" s="3" customFormat="1" ht="30" customHeight="1" spans="1:1024 1025:15306">
      <c r="A13" s="12">
        <v>11</v>
      </c>
      <c r="B13" s="12" t="s">
        <v>21</v>
      </c>
      <c r="C13" s="12" t="s">
        <v>26</v>
      </c>
      <c r="D13" s="13" t="s">
        <v>23</v>
      </c>
      <c r="E13" s="12" t="s">
        <v>24</v>
      </c>
      <c r="F13" s="12" t="s">
        <v>33</v>
      </c>
      <c r="G13" s="12" t="s">
        <v>17</v>
      </c>
      <c r="H13" s="14" t="s">
        <v>25</v>
      </c>
    </row>
    <row r="14" s="3" customFormat="1" ht="30" customHeight="1" spans="1:1024 1025:15306">
      <c r="A14" s="12">
        <v>12</v>
      </c>
      <c r="B14" s="12" t="s">
        <v>21</v>
      </c>
      <c r="C14" s="12" t="s">
        <v>34</v>
      </c>
      <c r="D14" s="13" t="s">
        <v>23</v>
      </c>
      <c r="E14" s="12" t="s">
        <v>35</v>
      </c>
      <c r="F14" s="12" t="s">
        <v>34</v>
      </c>
      <c r="G14" s="12" t="s">
        <v>36</v>
      </c>
      <c r="H14" s="14" t="s">
        <v>25</v>
      </c>
    </row>
    <row r="15" s="3" customFormat="1" ht="30" customHeight="1" spans="1:1024 1025:15306">
      <c r="A15" s="12">
        <v>13</v>
      </c>
      <c r="B15" s="12" t="s">
        <v>21</v>
      </c>
      <c r="C15" s="12" t="s">
        <v>34</v>
      </c>
      <c r="D15" s="13" t="s">
        <v>23</v>
      </c>
      <c r="E15" s="12" t="s">
        <v>35</v>
      </c>
      <c r="F15" s="12" t="s">
        <v>37</v>
      </c>
      <c r="G15" s="12" t="s">
        <v>36</v>
      </c>
      <c r="H15" s="14" t="s">
        <v>25</v>
      </c>
    </row>
    <row r="16" s="3" customFormat="1" ht="30" customHeight="1" spans="1:1024 1025:15306">
      <c r="A16" s="12">
        <v>14</v>
      </c>
      <c r="B16" s="12" t="s">
        <v>21</v>
      </c>
      <c r="C16" s="12" t="s">
        <v>34</v>
      </c>
      <c r="D16" s="13" t="s">
        <v>23</v>
      </c>
      <c r="E16" s="12" t="s">
        <v>35</v>
      </c>
      <c r="F16" s="12" t="s">
        <v>38</v>
      </c>
      <c r="G16" s="12" t="s">
        <v>36</v>
      </c>
      <c r="H16" s="14" t="s">
        <v>25</v>
      </c>
    </row>
    <row r="17" s="3" customFormat="1" ht="30" customHeight="1" spans="1:8">
      <c r="A17" s="12">
        <v>15</v>
      </c>
      <c r="B17" s="12" t="s">
        <v>21</v>
      </c>
      <c r="C17" s="12" t="s">
        <v>34</v>
      </c>
      <c r="D17" s="13" t="s">
        <v>23</v>
      </c>
      <c r="E17" s="12" t="s">
        <v>35</v>
      </c>
      <c r="F17" s="12" t="s">
        <v>39</v>
      </c>
      <c r="G17" s="12" t="s">
        <v>36</v>
      </c>
      <c r="H17" s="14" t="s">
        <v>25</v>
      </c>
    </row>
    <row r="18" s="3" customFormat="1" ht="30" customHeight="1" spans="1:8">
      <c r="A18" s="12">
        <v>16</v>
      </c>
      <c r="B18" s="12" t="s">
        <v>21</v>
      </c>
      <c r="C18" s="12" t="s">
        <v>34</v>
      </c>
      <c r="D18" s="13" t="s">
        <v>23</v>
      </c>
      <c r="E18" s="12" t="s">
        <v>40</v>
      </c>
      <c r="F18" s="12" t="s">
        <v>41</v>
      </c>
      <c r="G18" s="12" t="s">
        <v>36</v>
      </c>
      <c r="H18" s="14" t="s">
        <v>25</v>
      </c>
    </row>
    <row r="19" s="3" customFormat="1" ht="30" customHeight="1" spans="1:8">
      <c r="A19" s="12">
        <v>17</v>
      </c>
      <c r="B19" s="12" t="s">
        <v>21</v>
      </c>
      <c r="C19" s="12" t="s">
        <v>42</v>
      </c>
      <c r="D19" s="13" t="s">
        <v>23</v>
      </c>
      <c r="E19" s="12" t="s">
        <v>43</v>
      </c>
      <c r="F19" s="12" t="s">
        <v>44</v>
      </c>
      <c r="G19" s="12" t="s">
        <v>17</v>
      </c>
      <c r="H19" s="14" t="s">
        <v>25</v>
      </c>
    </row>
    <row r="20" s="3" customFormat="1" ht="30" customHeight="1" spans="1:8">
      <c r="A20" s="12">
        <v>18</v>
      </c>
      <c r="B20" s="12" t="s">
        <v>21</v>
      </c>
      <c r="C20" s="12" t="s">
        <v>42</v>
      </c>
      <c r="D20" s="13" t="s">
        <v>23</v>
      </c>
      <c r="E20" s="12" t="s">
        <v>43</v>
      </c>
      <c r="F20" s="12" t="s">
        <v>45</v>
      </c>
      <c r="G20" s="12" t="s">
        <v>17</v>
      </c>
      <c r="H20" s="14" t="s">
        <v>25</v>
      </c>
    </row>
    <row r="21" s="3" customFormat="1" ht="30" customHeight="1" spans="1:8">
      <c r="A21" s="12">
        <v>19</v>
      </c>
      <c r="B21" s="12" t="s">
        <v>21</v>
      </c>
      <c r="C21" s="12" t="s">
        <v>46</v>
      </c>
      <c r="D21" s="13" t="s">
        <v>23</v>
      </c>
      <c r="E21" s="12" t="s">
        <v>43</v>
      </c>
      <c r="F21" s="12" t="s">
        <v>47</v>
      </c>
      <c r="G21" s="12" t="s">
        <v>17</v>
      </c>
      <c r="H21" s="14" t="s">
        <v>25</v>
      </c>
    </row>
    <row r="22" s="3" customFormat="1" ht="30" customHeight="1" spans="1:8">
      <c r="A22" s="12">
        <v>20</v>
      </c>
      <c r="B22" s="12" t="s">
        <v>21</v>
      </c>
      <c r="C22" s="12" t="s">
        <v>46</v>
      </c>
      <c r="D22" s="13" t="s">
        <v>23</v>
      </c>
      <c r="E22" s="12" t="s">
        <v>43</v>
      </c>
      <c r="F22" s="12" t="s">
        <v>48</v>
      </c>
      <c r="G22" s="12" t="s">
        <v>17</v>
      </c>
      <c r="H22" s="14" t="s">
        <v>25</v>
      </c>
    </row>
    <row r="23" s="3" customFormat="1" ht="30" customHeight="1" spans="1:8">
      <c r="A23" s="12">
        <v>21</v>
      </c>
      <c r="B23" s="12" t="s">
        <v>21</v>
      </c>
      <c r="C23" s="12" t="s">
        <v>49</v>
      </c>
      <c r="D23" s="13" t="s">
        <v>23</v>
      </c>
      <c r="E23" s="12" t="s">
        <v>43</v>
      </c>
      <c r="F23" s="12" t="s">
        <v>50</v>
      </c>
      <c r="G23" s="12" t="s">
        <v>36</v>
      </c>
      <c r="H23" s="14" t="s">
        <v>25</v>
      </c>
    </row>
    <row r="24" s="3" customFormat="1" ht="30" customHeight="1" spans="1:8">
      <c r="A24" s="12">
        <v>22</v>
      </c>
      <c r="B24" s="12" t="s">
        <v>21</v>
      </c>
      <c r="C24" s="12" t="s">
        <v>49</v>
      </c>
      <c r="D24" s="13" t="s">
        <v>23</v>
      </c>
      <c r="E24" s="12" t="s">
        <v>43</v>
      </c>
      <c r="F24" s="12" t="s">
        <v>51</v>
      </c>
      <c r="G24" s="12" t="s">
        <v>36</v>
      </c>
      <c r="H24" s="14" t="s">
        <v>25</v>
      </c>
    </row>
    <row r="25" s="3" customFormat="1" ht="30" customHeight="1" spans="1:8">
      <c r="A25" s="12">
        <v>23</v>
      </c>
      <c r="B25" s="12" t="s">
        <v>52</v>
      </c>
      <c r="C25" s="12" t="s">
        <v>52</v>
      </c>
      <c r="D25" s="13" t="s">
        <v>23</v>
      </c>
      <c r="E25" s="12" t="s">
        <v>53</v>
      </c>
      <c r="F25" s="12" t="s">
        <v>54</v>
      </c>
      <c r="G25" s="12" t="s">
        <v>17</v>
      </c>
      <c r="H25" s="14" t="s">
        <v>25</v>
      </c>
    </row>
    <row r="26" s="3" customFormat="1" ht="30" customHeight="1" spans="1:8">
      <c r="A26" s="12">
        <v>24</v>
      </c>
      <c r="B26" s="12" t="s">
        <v>52</v>
      </c>
      <c r="C26" s="12" t="s">
        <v>52</v>
      </c>
      <c r="D26" s="13" t="s">
        <v>23</v>
      </c>
      <c r="E26" s="12" t="s">
        <v>53</v>
      </c>
      <c r="F26" s="12" t="s">
        <v>55</v>
      </c>
      <c r="G26" s="12" t="s">
        <v>17</v>
      </c>
      <c r="H26" s="14" t="s">
        <v>25</v>
      </c>
    </row>
    <row r="27" s="3" customFormat="1" ht="30" customHeight="1" spans="1:8">
      <c r="A27" s="12">
        <v>25</v>
      </c>
      <c r="B27" s="12" t="s">
        <v>52</v>
      </c>
      <c r="C27" s="12" t="s">
        <v>52</v>
      </c>
      <c r="D27" s="13" t="s">
        <v>23</v>
      </c>
      <c r="E27" s="12" t="s">
        <v>53</v>
      </c>
      <c r="F27" s="12" t="s">
        <v>56</v>
      </c>
      <c r="G27" s="12" t="s">
        <v>17</v>
      </c>
      <c r="H27" s="14" t="s">
        <v>25</v>
      </c>
    </row>
    <row r="28" s="3" customFormat="1" ht="30" customHeight="1" spans="1:8">
      <c r="A28" s="12">
        <v>26</v>
      </c>
      <c r="B28" s="12" t="s">
        <v>52</v>
      </c>
      <c r="C28" s="12" t="s">
        <v>52</v>
      </c>
      <c r="D28" s="13" t="s">
        <v>23</v>
      </c>
      <c r="E28" s="12" t="s">
        <v>53</v>
      </c>
      <c r="F28" s="12" t="s">
        <v>57</v>
      </c>
      <c r="G28" s="12" t="s">
        <v>17</v>
      </c>
      <c r="H28" s="14" t="s">
        <v>25</v>
      </c>
    </row>
    <row r="29" s="3" customFormat="1" ht="30" customHeight="1" spans="1:8">
      <c r="A29" s="12">
        <v>27</v>
      </c>
      <c r="B29" s="12" t="s">
        <v>52</v>
      </c>
      <c r="C29" s="12" t="s">
        <v>52</v>
      </c>
      <c r="D29" s="13" t="s">
        <v>23</v>
      </c>
      <c r="E29" s="12" t="s">
        <v>53</v>
      </c>
      <c r="F29" s="12" t="s">
        <v>58</v>
      </c>
      <c r="G29" s="12" t="s">
        <v>17</v>
      </c>
      <c r="H29" s="14" t="s">
        <v>25</v>
      </c>
    </row>
    <row r="30" s="3" customFormat="1" ht="30" customHeight="1" spans="1:8">
      <c r="A30" s="12">
        <v>28</v>
      </c>
      <c r="B30" s="12" t="s">
        <v>52</v>
      </c>
      <c r="C30" s="12" t="s">
        <v>52</v>
      </c>
      <c r="D30" s="13" t="s">
        <v>23</v>
      </c>
      <c r="E30" s="12" t="s">
        <v>53</v>
      </c>
      <c r="F30" s="12" t="s">
        <v>59</v>
      </c>
      <c r="G30" s="12" t="s">
        <v>17</v>
      </c>
      <c r="H30" s="14" t="s">
        <v>25</v>
      </c>
    </row>
    <row r="31" s="3" customFormat="1" ht="30" customHeight="1" spans="1:8">
      <c r="A31" s="12">
        <v>29</v>
      </c>
      <c r="B31" s="12" t="s">
        <v>52</v>
      </c>
      <c r="C31" s="12" t="s">
        <v>52</v>
      </c>
      <c r="D31" s="13" t="s">
        <v>23</v>
      </c>
      <c r="E31" s="12" t="s">
        <v>53</v>
      </c>
      <c r="F31" s="12" t="s">
        <v>60</v>
      </c>
      <c r="G31" s="12" t="s">
        <v>17</v>
      </c>
      <c r="H31" s="14" t="s">
        <v>25</v>
      </c>
    </row>
    <row r="32" s="3" customFormat="1" ht="30" customHeight="1" spans="1:8">
      <c r="A32" s="12">
        <v>30</v>
      </c>
      <c r="B32" s="12" t="s">
        <v>52</v>
      </c>
      <c r="C32" s="12" t="s">
        <v>52</v>
      </c>
      <c r="D32" s="13" t="s">
        <v>23</v>
      </c>
      <c r="E32" s="12" t="s">
        <v>53</v>
      </c>
      <c r="F32" s="12" t="s">
        <v>61</v>
      </c>
      <c r="G32" s="12" t="s">
        <v>17</v>
      </c>
      <c r="H32" s="14" t="s">
        <v>25</v>
      </c>
    </row>
    <row r="33" s="3" customFormat="1" ht="30" customHeight="1" spans="1:8">
      <c r="A33" s="12">
        <v>31</v>
      </c>
      <c r="B33" s="12" t="s">
        <v>52</v>
      </c>
      <c r="C33" s="12" t="s">
        <v>52</v>
      </c>
      <c r="D33" s="13" t="s">
        <v>23</v>
      </c>
      <c r="E33" s="12" t="s">
        <v>53</v>
      </c>
      <c r="F33" s="12" t="s">
        <v>62</v>
      </c>
      <c r="G33" s="12" t="s">
        <v>17</v>
      </c>
      <c r="H33" s="14" t="s">
        <v>25</v>
      </c>
    </row>
    <row r="34" s="3" customFormat="1" ht="30" customHeight="1" spans="1:8">
      <c r="A34" s="12">
        <v>32</v>
      </c>
      <c r="B34" s="12" t="s">
        <v>52</v>
      </c>
      <c r="C34" s="12" t="s">
        <v>52</v>
      </c>
      <c r="D34" s="13" t="s">
        <v>23</v>
      </c>
      <c r="E34" s="12" t="s">
        <v>53</v>
      </c>
      <c r="F34" s="12" t="s">
        <v>63</v>
      </c>
      <c r="G34" s="12" t="s">
        <v>17</v>
      </c>
      <c r="H34" s="14" t="s">
        <v>25</v>
      </c>
    </row>
    <row r="35" s="3" customFormat="1" ht="30" customHeight="1" spans="1:8">
      <c r="A35" s="12">
        <v>33</v>
      </c>
      <c r="B35" s="12" t="s">
        <v>52</v>
      </c>
      <c r="C35" s="12" t="s">
        <v>52</v>
      </c>
      <c r="D35" s="13" t="s">
        <v>23</v>
      </c>
      <c r="E35" s="12" t="s">
        <v>64</v>
      </c>
      <c r="F35" s="12" t="s">
        <v>65</v>
      </c>
      <c r="G35" s="12" t="s">
        <v>17</v>
      </c>
      <c r="H35" s="14" t="s">
        <v>25</v>
      </c>
    </row>
    <row r="36" s="3" customFormat="1" ht="30" customHeight="1" spans="1:8">
      <c r="A36" s="12">
        <v>34</v>
      </c>
      <c r="B36" s="12" t="s">
        <v>52</v>
      </c>
      <c r="C36" s="12" t="s">
        <v>52</v>
      </c>
      <c r="D36" s="13" t="s">
        <v>23</v>
      </c>
      <c r="E36" s="12" t="s">
        <v>64</v>
      </c>
      <c r="F36" s="12" t="s">
        <v>66</v>
      </c>
      <c r="G36" s="12" t="s">
        <v>17</v>
      </c>
      <c r="H36" s="14" t="s">
        <v>25</v>
      </c>
    </row>
    <row r="37" s="3" customFormat="1" ht="30" customHeight="1" spans="1:8">
      <c r="A37" s="12">
        <v>35</v>
      </c>
      <c r="B37" s="12" t="s">
        <v>67</v>
      </c>
      <c r="C37" s="12" t="s">
        <v>67</v>
      </c>
      <c r="D37" s="13" t="s">
        <v>23</v>
      </c>
      <c r="E37" s="12" t="s">
        <v>68</v>
      </c>
      <c r="F37" s="12" t="s">
        <v>67</v>
      </c>
      <c r="G37" s="12" t="s">
        <v>17</v>
      </c>
      <c r="H37" s="14" t="s">
        <v>25</v>
      </c>
    </row>
    <row r="38" s="3" customFormat="1" ht="30" customHeight="1" spans="1:8">
      <c r="A38" s="12">
        <v>36</v>
      </c>
      <c r="B38" s="12" t="s">
        <v>69</v>
      </c>
      <c r="C38" s="12" t="s">
        <v>69</v>
      </c>
      <c r="D38" s="13" t="s">
        <v>23</v>
      </c>
      <c r="E38" s="12" t="s">
        <v>70</v>
      </c>
      <c r="F38" s="12" t="s">
        <v>71</v>
      </c>
      <c r="G38" s="12" t="s">
        <v>17</v>
      </c>
      <c r="H38" s="14" t="s">
        <v>25</v>
      </c>
    </row>
    <row r="39" s="3" customFormat="1" ht="30" customHeight="1" spans="1:8">
      <c r="A39" s="12">
        <v>37</v>
      </c>
      <c r="B39" s="12" t="s">
        <v>69</v>
      </c>
      <c r="C39" s="12" t="s">
        <v>69</v>
      </c>
      <c r="D39" s="13" t="s">
        <v>23</v>
      </c>
      <c r="E39" s="12" t="s">
        <v>70</v>
      </c>
      <c r="F39" s="12" t="s">
        <v>72</v>
      </c>
      <c r="G39" s="12" t="s">
        <v>17</v>
      </c>
      <c r="H39" s="14" t="s">
        <v>25</v>
      </c>
    </row>
    <row r="40" s="3" customFormat="1" ht="30" customHeight="1" spans="1:8">
      <c r="A40" s="12">
        <v>38</v>
      </c>
      <c r="B40" s="12" t="s">
        <v>73</v>
      </c>
      <c r="C40" s="12" t="s">
        <v>73</v>
      </c>
      <c r="D40" s="13" t="s">
        <v>23</v>
      </c>
      <c r="E40" s="12" t="s">
        <v>74</v>
      </c>
      <c r="F40" s="12" t="s">
        <v>75</v>
      </c>
      <c r="G40" s="12" t="s">
        <v>17</v>
      </c>
      <c r="H40" s="14" t="s">
        <v>25</v>
      </c>
    </row>
    <row r="41" s="3" customFormat="1" ht="30" customHeight="1" spans="1:8">
      <c r="A41" s="12">
        <v>39</v>
      </c>
      <c r="B41" s="12" t="s">
        <v>73</v>
      </c>
      <c r="C41" s="12" t="s">
        <v>73</v>
      </c>
      <c r="D41" s="13" t="s">
        <v>23</v>
      </c>
      <c r="E41" s="12" t="s">
        <v>74</v>
      </c>
      <c r="F41" s="12" t="s">
        <v>76</v>
      </c>
      <c r="G41" s="12" t="s">
        <v>36</v>
      </c>
      <c r="H41" s="14" t="s">
        <v>25</v>
      </c>
    </row>
    <row r="42" s="3" customFormat="1" ht="30" customHeight="1" spans="1:8">
      <c r="A42" s="12">
        <v>40</v>
      </c>
      <c r="B42" s="12" t="s">
        <v>73</v>
      </c>
      <c r="C42" s="12" t="s">
        <v>73</v>
      </c>
      <c r="D42" s="13" t="s">
        <v>23</v>
      </c>
      <c r="E42" s="12" t="s">
        <v>74</v>
      </c>
      <c r="F42" s="12" t="s">
        <v>77</v>
      </c>
      <c r="G42" s="12" t="s">
        <v>17</v>
      </c>
      <c r="H42" s="14" t="s">
        <v>25</v>
      </c>
    </row>
    <row r="43" s="3" customFormat="1" ht="30" customHeight="1" spans="1:8">
      <c r="A43" s="12">
        <v>41</v>
      </c>
      <c r="B43" s="12" t="s">
        <v>73</v>
      </c>
      <c r="C43" s="12" t="s">
        <v>73</v>
      </c>
      <c r="D43" s="13" t="s">
        <v>23</v>
      </c>
      <c r="E43" s="12" t="s">
        <v>74</v>
      </c>
      <c r="F43" s="12" t="s">
        <v>78</v>
      </c>
      <c r="G43" s="12" t="s">
        <v>36</v>
      </c>
      <c r="H43" s="14" t="s">
        <v>25</v>
      </c>
    </row>
    <row r="44" s="3" customFormat="1" ht="30" customHeight="1" spans="1:8">
      <c r="A44" s="12">
        <v>42</v>
      </c>
      <c r="B44" s="12" t="s">
        <v>73</v>
      </c>
      <c r="C44" s="12" t="s">
        <v>73</v>
      </c>
      <c r="D44" s="13" t="s">
        <v>23</v>
      </c>
      <c r="E44" s="12" t="s">
        <v>74</v>
      </c>
      <c r="F44" s="12" t="s">
        <v>79</v>
      </c>
      <c r="G44" s="12" t="s">
        <v>17</v>
      </c>
      <c r="H44" s="14" t="s">
        <v>25</v>
      </c>
    </row>
    <row r="45" s="3" customFormat="1" ht="30" customHeight="1" spans="1:8">
      <c r="A45" s="12">
        <v>43</v>
      </c>
      <c r="B45" s="12" t="s">
        <v>73</v>
      </c>
      <c r="C45" s="12" t="s">
        <v>73</v>
      </c>
      <c r="D45" s="13" t="s">
        <v>23</v>
      </c>
      <c r="E45" s="12" t="s">
        <v>74</v>
      </c>
      <c r="F45" s="12" t="s">
        <v>80</v>
      </c>
      <c r="G45" s="12" t="s">
        <v>36</v>
      </c>
      <c r="H45" s="14" t="s">
        <v>25</v>
      </c>
    </row>
    <row r="46" s="3" customFormat="1" ht="30" customHeight="1" spans="1:8">
      <c r="A46" s="12">
        <v>44</v>
      </c>
      <c r="B46" s="12" t="s">
        <v>73</v>
      </c>
      <c r="C46" s="12" t="s">
        <v>73</v>
      </c>
      <c r="D46" s="13" t="s">
        <v>23</v>
      </c>
      <c r="E46" s="12" t="s">
        <v>74</v>
      </c>
      <c r="F46" s="12" t="s">
        <v>81</v>
      </c>
      <c r="G46" s="12" t="s">
        <v>17</v>
      </c>
      <c r="H46" s="14" t="s">
        <v>25</v>
      </c>
    </row>
    <row r="47" s="3" customFormat="1" ht="30" customHeight="1" spans="1:8">
      <c r="A47" s="12">
        <v>45</v>
      </c>
      <c r="B47" s="12" t="s">
        <v>73</v>
      </c>
      <c r="C47" s="12" t="s">
        <v>73</v>
      </c>
      <c r="D47" s="13" t="s">
        <v>23</v>
      </c>
      <c r="E47" s="12" t="s">
        <v>74</v>
      </c>
      <c r="F47" s="12" t="s">
        <v>82</v>
      </c>
      <c r="G47" s="12" t="s">
        <v>36</v>
      </c>
      <c r="H47" s="14" t="s">
        <v>25</v>
      </c>
    </row>
    <row r="48" s="3" customFormat="1" ht="30" customHeight="1" spans="1:8">
      <c r="A48" s="12">
        <v>46</v>
      </c>
      <c r="B48" s="12" t="s">
        <v>83</v>
      </c>
      <c r="C48" s="12" t="s">
        <v>83</v>
      </c>
      <c r="D48" s="13" t="s">
        <v>84</v>
      </c>
      <c r="E48" s="12" t="s">
        <v>85</v>
      </c>
      <c r="F48" s="12" t="s">
        <v>83</v>
      </c>
      <c r="G48" s="12" t="s">
        <v>17</v>
      </c>
      <c r="H48" s="14" t="s">
        <v>25</v>
      </c>
    </row>
    <row r="49" s="3" customFormat="1" ht="30" customHeight="1" spans="1:8">
      <c r="A49" s="12">
        <v>47</v>
      </c>
      <c r="B49" s="12" t="s">
        <v>86</v>
      </c>
      <c r="C49" s="12" t="s">
        <v>87</v>
      </c>
      <c r="D49" s="13" t="s">
        <v>88</v>
      </c>
      <c r="E49" s="12" t="s">
        <v>89</v>
      </c>
      <c r="F49" s="12" t="s">
        <v>87</v>
      </c>
      <c r="G49" s="12" t="s">
        <v>17</v>
      </c>
      <c r="H49" s="14" t="s">
        <v>25</v>
      </c>
    </row>
    <row r="50" s="3" customFormat="1" ht="30" customHeight="1" spans="1:8">
      <c r="A50" s="12">
        <v>48</v>
      </c>
      <c r="B50" s="12" t="s">
        <v>86</v>
      </c>
      <c r="C50" s="12" t="s">
        <v>90</v>
      </c>
      <c r="D50" s="13" t="s">
        <v>88</v>
      </c>
      <c r="E50" s="12" t="s">
        <v>89</v>
      </c>
      <c r="F50" s="12" t="s">
        <v>90</v>
      </c>
      <c r="G50" s="12" t="s">
        <v>17</v>
      </c>
      <c r="H50" s="14" t="s">
        <v>25</v>
      </c>
    </row>
    <row r="51" s="3" customFormat="1" ht="30" customHeight="1" spans="1:8">
      <c r="A51" s="12">
        <v>49</v>
      </c>
      <c r="B51" s="12" t="s">
        <v>91</v>
      </c>
      <c r="C51" s="12" t="s">
        <v>92</v>
      </c>
      <c r="D51" s="13" t="s">
        <v>88</v>
      </c>
      <c r="E51" s="12" t="s">
        <v>93</v>
      </c>
      <c r="F51" s="12" t="s">
        <v>92</v>
      </c>
      <c r="G51" s="12" t="s">
        <v>17</v>
      </c>
      <c r="H51" s="14" t="s">
        <v>25</v>
      </c>
    </row>
    <row r="52" s="3" customFormat="1" ht="30" customHeight="1" spans="1:8">
      <c r="A52" s="12">
        <v>50</v>
      </c>
      <c r="B52" s="12" t="s">
        <v>91</v>
      </c>
      <c r="C52" s="12" t="s">
        <v>94</v>
      </c>
      <c r="D52" s="13" t="s">
        <v>88</v>
      </c>
      <c r="E52" s="12" t="s">
        <v>93</v>
      </c>
      <c r="F52" s="12" t="s">
        <v>94</v>
      </c>
      <c r="G52" s="12" t="s">
        <v>17</v>
      </c>
      <c r="H52" s="14" t="s">
        <v>25</v>
      </c>
    </row>
    <row r="53" s="3" customFormat="1" ht="30" customHeight="1" spans="1:8">
      <c r="A53" s="12">
        <v>51</v>
      </c>
      <c r="B53" s="12" t="s">
        <v>91</v>
      </c>
      <c r="C53" s="12" t="s">
        <v>95</v>
      </c>
      <c r="D53" s="13" t="s">
        <v>88</v>
      </c>
      <c r="E53" s="12" t="s">
        <v>93</v>
      </c>
      <c r="F53" s="12" t="s">
        <v>95</v>
      </c>
      <c r="G53" s="12" t="s">
        <v>17</v>
      </c>
      <c r="H53" s="14" t="s">
        <v>25</v>
      </c>
    </row>
    <row r="54" s="3" customFormat="1" ht="30" customHeight="1" spans="1:8">
      <c r="A54" s="12">
        <v>52</v>
      </c>
      <c r="B54" s="12" t="s">
        <v>91</v>
      </c>
      <c r="C54" s="12" t="s">
        <v>96</v>
      </c>
      <c r="D54" s="13" t="s">
        <v>88</v>
      </c>
      <c r="E54" s="12" t="s">
        <v>93</v>
      </c>
      <c r="F54" s="12" t="s">
        <v>96</v>
      </c>
      <c r="G54" s="12" t="s">
        <v>17</v>
      </c>
      <c r="H54" s="14" t="s">
        <v>25</v>
      </c>
    </row>
    <row r="55" s="3" customFormat="1" ht="30" customHeight="1" spans="1:8">
      <c r="A55" s="12">
        <v>53</v>
      </c>
      <c r="B55" s="12" t="s">
        <v>91</v>
      </c>
      <c r="C55" s="12" t="s">
        <v>97</v>
      </c>
      <c r="D55" s="13" t="s">
        <v>88</v>
      </c>
      <c r="E55" s="12" t="s">
        <v>93</v>
      </c>
      <c r="F55" s="12" t="s">
        <v>97</v>
      </c>
      <c r="G55" s="12" t="s">
        <v>17</v>
      </c>
      <c r="H55" s="14" t="s">
        <v>25</v>
      </c>
    </row>
    <row r="56" s="3" customFormat="1" ht="30" customHeight="1" spans="1:8">
      <c r="A56" s="12">
        <v>54</v>
      </c>
      <c r="B56" s="12" t="s">
        <v>98</v>
      </c>
      <c r="C56" s="12" t="s">
        <v>98</v>
      </c>
      <c r="D56" s="13" t="s">
        <v>15</v>
      </c>
      <c r="E56" s="12" t="s">
        <v>99</v>
      </c>
      <c r="F56" s="12" t="s">
        <v>100</v>
      </c>
      <c r="G56" s="12" t="s">
        <v>12</v>
      </c>
      <c r="H56" s="14" t="s">
        <v>25</v>
      </c>
    </row>
    <row r="57" s="3" customFormat="1" ht="30" customHeight="1" spans="1:8">
      <c r="A57" s="12">
        <v>55</v>
      </c>
      <c r="B57" s="12" t="s">
        <v>98</v>
      </c>
      <c r="C57" s="12" t="s">
        <v>98</v>
      </c>
      <c r="D57" s="13" t="s">
        <v>15</v>
      </c>
      <c r="E57" s="12" t="s">
        <v>101</v>
      </c>
      <c r="F57" s="12" t="s">
        <v>102</v>
      </c>
      <c r="G57" s="12" t="s">
        <v>12</v>
      </c>
      <c r="H57" s="14" t="s">
        <v>25</v>
      </c>
    </row>
    <row r="58" s="3" customFormat="1" ht="30" customHeight="1" spans="1:8">
      <c r="A58" s="12">
        <v>56</v>
      </c>
      <c r="B58" s="12" t="s">
        <v>98</v>
      </c>
      <c r="C58" s="12" t="s">
        <v>98</v>
      </c>
      <c r="D58" s="13" t="s">
        <v>15</v>
      </c>
      <c r="E58" s="12" t="s">
        <v>103</v>
      </c>
      <c r="F58" s="12" t="s">
        <v>104</v>
      </c>
      <c r="G58" s="12" t="s">
        <v>12</v>
      </c>
      <c r="H58" s="14" t="s">
        <v>25</v>
      </c>
    </row>
    <row r="59" s="3" customFormat="1" ht="30" customHeight="1" spans="1:8">
      <c r="A59" s="12">
        <v>57</v>
      </c>
      <c r="B59" s="12" t="s">
        <v>98</v>
      </c>
      <c r="C59" s="12" t="s">
        <v>98</v>
      </c>
      <c r="D59" s="13" t="s">
        <v>15</v>
      </c>
      <c r="E59" s="12" t="s">
        <v>103</v>
      </c>
      <c r="F59" s="12" t="s">
        <v>105</v>
      </c>
      <c r="G59" s="12" t="s">
        <v>12</v>
      </c>
      <c r="H59" s="14" t="s">
        <v>25</v>
      </c>
    </row>
    <row r="60" s="3" customFormat="1" ht="30" customHeight="1" spans="1:8">
      <c r="A60" s="12">
        <v>58</v>
      </c>
      <c r="B60" s="12" t="s">
        <v>98</v>
      </c>
      <c r="C60" s="12" t="s">
        <v>98</v>
      </c>
      <c r="D60" s="13" t="s">
        <v>15</v>
      </c>
      <c r="E60" s="12" t="s">
        <v>103</v>
      </c>
      <c r="F60" s="12" t="s">
        <v>106</v>
      </c>
      <c r="G60" s="12" t="s">
        <v>12</v>
      </c>
      <c r="H60" s="14" t="s">
        <v>25</v>
      </c>
    </row>
    <row r="61" s="3" customFormat="1" ht="30" customHeight="1" spans="1:8">
      <c r="A61" s="12">
        <v>59</v>
      </c>
      <c r="B61" s="12" t="s">
        <v>98</v>
      </c>
      <c r="C61" s="12" t="s">
        <v>98</v>
      </c>
      <c r="D61" s="13" t="s">
        <v>15</v>
      </c>
      <c r="E61" s="12" t="s">
        <v>103</v>
      </c>
      <c r="F61" s="12" t="s">
        <v>107</v>
      </c>
      <c r="G61" s="12" t="s">
        <v>12</v>
      </c>
      <c r="H61" s="14" t="s">
        <v>25</v>
      </c>
    </row>
    <row r="62" s="3" customFormat="1" ht="30" customHeight="1" spans="1:8">
      <c r="A62" s="12">
        <v>60</v>
      </c>
      <c r="B62" s="12" t="s">
        <v>108</v>
      </c>
      <c r="C62" s="12" t="s">
        <v>109</v>
      </c>
      <c r="D62" s="13" t="s">
        <v>84</v>
      </c>
      <c r="E62" s="12" t="s">
        <v>110</v>
      </c>
      <c r="F62" s="12" t="s">
        <v>109</v>
      </c>
      <c r="G62" s="12" t="s">
        <v>17</v>
      </c>
      <c r="H62" s="14" t="s">
        <v>25</v>
      </c>
    </row>
    <row r="63" s="3" customFormat="1" ht="30" customHeight="1" spans="1:8">
      <c r="A63" s="12">
        <v>61</v>
      </c>
      <c r="B63" s="12" t="s">
        <v>108</v>
      </c>
      <c r="C63" s="12" t="s">
        <v>111</v>
      </c>
      <c r="D63" s="13" t="s">
        <v>84</v>
      </c>
      <c r="E63" s="12" t="s">
        <v>110</v>
      </c>
      <c r="F63" s="12" t="s">
        <v>111</v>
      </c>
      <c r="G63" s="12" t="s">
        <v>17</v>
      </c>
      <c r="H63" s="14" t="s">
        <v>25</v>
      </c>
    </row>
    <row r="64" s="3" customFormat="1" ht="30" customHeight="1" spans="1:8">
      <c r="A64" s="12">
        <v>62</v>
      </c>
      <c r="B64" s="12" t="s">
        <v>112</v>
      </c>
      <c r="C64" s="12" t="s">
        <v>113</v>
      </c>
      <c r="D64" s="13" t="s">
        <v>88</v>
      </c>
      <c r="E64" s="12" t="s">
        <v>114</v>
      </c>
      <c r="F64" s="12" t="s">
        <v>113</v>
      </c>
      <c r="G64" s="12" t="s">
        <v>17</v>
      </c>
      <c r="H64" s="14" t="s">
        <v>25</v>
      </c>
    </row>
    <row r="65" s="3" customFormat="1" ht="30" customHeight="1" spans="1:8">
      <c r="A65" s="12">
        <v>63</v>
      </c>
      <c r="B65" s="12" t="s">
        <v>112</v>
      </c>
      <c r="C65" s="12" t="s">
        <v>115</v>
      </c>
      <c r="D65" s="13" t="s">
        <v>88</v>
      </c>
      <c r="E65" s="12" t="s">
        <v>114</v>
      </c>
      <c r="F65" s="12" t="s">
        <v>115</v>
      </c>
      <c r="G65" s="12" t="s">
        <v>17</v>
      </c>
      <c r="H65" s="14" t="s">
        <v>25</v>
      </c>
    </row>
    <row r="66" s="3" customFormat="1" ht="30" customHeight="1" spans="1:8">
      <c r="A66" s="12">
        <v>64</v>
      </c>
      <c r="B66" s="12" t="s">
        <v>116</v>
      </c>
      <c r="C66" s="12" t="s">
        <v>116</v>
      </c>
      <c r="D66" s="13" t="s">
        <v>23</v>
      </c>
      <c r="E66" s="12" t="s">
        <v>117</v>
      </c>
      <c r="F66" s="12" t="s">
        <v>118</v>
      </c>
      <c r="G66" s="12" t="s">
        <v>17</v>
      </c>
      <c r="H66" s="14" t="s">
        <v>25</v>
      </c>
    </row>
    <row r="67" s="3" customFormat="1" ht="30" customHeight="1" spans="1:8">
      <c r="A67" s="12">
        <v>65</v>
      </c>
      <c r="B67" s="12" t="s">
        <v>116</v>
      </c>
      <c r="C67" s="12" t="s">
        <v>116</v>
      </c>
      <c r="D67" s="13" t="s">
        <v>23</v>
      </c>
      <c r="E67" s="12" t="s">
        <v>117</v>
      </c>
      <c r="F67" s="12" t="s">
        <v>119</v>
      </c>
      <c r="G67" s="12" t="s">
        <v>17</v>
      </c>
      <c r="H67" s="14" t="s">
        <v>25</v>
      </c>
    </row>
    <row r="68" s="3" customFormat="1" ht="30" customHeight="1" spans="1:8">
      <c r="A68" s="12">
        <v>66</v>
      </c>
      <c r="B68" s="12" t="s">
        <v>116</v>
      </c>
      <c r="C68" s="12" t="s">
        <v>116</v>
      </c>
      <c r="D68" s="13" t="s">
        <v>23</v>
      </c>
      <c r="E68" s="12" t="s">
        <v>117</v>
      </c>
      <c r="F68" s="12" t="s">
        <v>120</v>
      </c>
      <c r="G68" s="12" t="s">
        <v>17</v>
      </c>
      <c r="H68" s="14" t="s">
        <v>25</v>
      </c>
    </row>
    <row r="69" s="3" customFormat="1" ht="30" customHeight="1" spans="1:8">
      <c r="A69" s="12">
        <v>67</v>
      </c>
      <c r="B69" s="12" t="s">
        <v>116</v>
      </c>
      <c r="C69" s="12" t="s">
        <v>116</v>
      </c>
      <c r="D69" s="13" t="s">
        <v>23</v>
      </c>
      <c r="E69" s="12" t="s">
        <v>117</v>
      </c>
      <c r="F69" s="12" t="s">
        <v>121</v>
      </c>
      <c r="G69" s="12" t="s">
        <v>17</v>
      </c>
      <c r="H69" s="14" t="s">
        <v>25</v>
      </c>
    </row>
    <row r="70" s="3" customFormat="1" ht="30" customHeight="1" spans="1:8">
      <c r="A70" s="12">
        <v>68</v>
      </c>
      <c r="B70" s="12" t="s">
        <v>73</v>
      </c>
      <c r="C70" s="12" t="s">
        <v>73</v>
      </c>
      <c r="D70" s="13" t="s">
        <v>23</v>
      </c>
      <c r="E70" s="12" t="s">
        <v>122</v>
      </c>
      <c r="F70" s="12" t="s">
        <v>123</v>
      </c>
      <c r="G70" s="12" t="s">
        <v>17</v>
      </c>
      <c r="H70" s="14" t="s">
        <v>25</v>
      </c>
    </row>
    <row r="71" s="3" customFormat="1" ht="30" customHeight="1" spans="1:8">
      <c r="A71" s="12">
        <v>69</v>
      </c>
      <c r="B71" s="12" t="s">
        <v>73</v>
      </c>
      <c r="C71" s="12" t="s">
        <v>73</v>
      </c>
      <c r="D71" s="13" t="s">
        <v>23</v>
      </c>
      <c r="E71" s="12" t="s">
        <v>122</v>
      </c>
      <c r="F71" s="12" t="s">
        <v>124</v>
      </c>
      <c r="G71" s="12" t="s">
        <v>17</v>
      </c>
      <c r="H71" s="14" t="s">
        <v>25</v>
      </c>
    </row>
    <row r="72" s="3" customFormat="1" ht="30" customHeight="1" spans="1:8">
      <c r="A72" s="12">
        <v>70</v>
      </c>
      <c r="B72" s="12" t="s">
        <v>73</v>
      </c>
      <c r="C72" s="12" t="s">
        <v>73</v>
      </c>
      <c r="D72" s="13" t="s">
        <v>23</v>
      </c>
      <c r="E72" s="12" t="s">
        <v>122</v>
      </c>
      <c r="F72" s="12" t="s">
        <v>125</v>
      </c>
      <c r="G72" s="12" t="s">
        <v>17</v>
      </c>
      <c r="H72" s="14" t="s">
        <v>25</v>
      </c>
    </row>
    <row r="73" s="3" customFormat="1" ht="30" customHeight="1" spans="1:8">
      <c r="A73" s="12">
        <v>71</v>
      </c>
      <c r="B73" s="12" t="s">
        <v>73</v>
      </c>
      <c r="C73" s="12" t="s">
        <v>73</v>
      </c>
      <c r="D73" s="13" t="s">
        <v>23</v>
      </c>
      <c r="E73" s="12" t="s">
        <v>122</v>
      </c>
      <c r="F73" s="12" t="s">
        <v>126</v>
      </c>
      <c r="G73" s="12" t="s">
        <v>17</v>
      </c>
      <c r="H73" s="14" t="s">
        <v>25</v>
      </c>
    </row>
    <row r="74" s="3" customFormat="1" ht="30" customHeight="1" spans="1:8">
      <c r="A74" s="12">
        <v>72</v>
      </c>
      <c r="B74" s="12" t="s">
        <v>73</v>
      </c>
      <c r="C74" s="12" t="s">
        <v>73</v>
      </c>
      <c r="D74" s="13" t="s">
        <v>23</v>
      </c>
      <c r="E74" s="12" t="s">
        <v>122</v>
      </c>
      <c r="F74" s="12" t="s">
        <v>127</v>
      </c>
      <c r="G74" s="12" t="s">
        <v>17</v>
      </c>
      <c r="H74" s="14" t="s">
        <v>25</v>
      </c>
    </row>
    <row r="75" s="3" customFormat="1" ht="30" customHeight="1" spans="1:8">
      <c r="A75" s="12">
        <v>73</v>
      </c>
      <c r="B75" s="12" t="s">
        <v>73</v>
      </c>
      <c r="C75" s="12" t="s">
        <v>73</v>
      </c>
      <c r="D75" s="13" t="s">
        <v>23</v>
      </c>
      <c r="E75" s="12" t="s">
        <v>122</v>
      </c>
      <c r="F75" s="12" t="s">
        <v>128</v>
      </c>
      <c r="G75" s="12" t="s">
        <v>17</v>
      </c>
      <c r="H75" s="14" t="s">
        <v>25</v>
      </c>
    </row>
    <row r="76" s="3" customFormat="1" ht="30" customHeight="1" spans="1:8">
      <c r="A76" s="12">
        <v>74</v>
      </c>
      <c r="B76" s="12" t="s">
        <v>86</v>
      </c>
      <c r="C76" s="12" t="s">
        <v>90</v>
      </c>
      <c r="D76" s="13" t="s">
        <v>23</v>
      </c>
      <c r="E76" s="12" t="s">
        <v>122</v>
      </c>
      <c r="F76" s="12" t="s">
        <v>129</v>
      </c>
      <c r="G76" s="12" t="s">
        <v>17</v>
      </c>
      <c r="H76" s="14" t="s">
        <v>25</v>
      </c>
    </row>
    <row r="77" s="3" customFormat="1" ht="30" customHeight="1" spans="1:8">
      <c r="A77" s="12">
        <v>75</v>
      </c>
      <c r="B77" s="12" t="s">
        <v>130</v>
      </c>
      <c r="C77" s="12" t="s">
        <v>130</v>
      </c>
      <c r="D77" s="13" t="s">
        <v>23</v>
      </c>
      <c r="E77" s="12" t="s">
        <v>131</v>
      </c>
      <c r="F77" s="12" t="s">
        <v>130</v>
      </c>
      <c r="G77" s="12" t="s">
        <v>12</v>
      </c>
      <c r="H77" s="14" t="s">
        <v>25</v>
      </c>
    </row>
    <row r="78" s="3" customFormat="1" ht="30" customHeight="1" spans="1:8">
      <c r="A78" s="12">
        <v>76</v>
      </c>
      <c r="B78" s="12" t="s">
        <v>132</v>
      </c>
      <c r="C78" s="12" t="s">
        <v>132</v>
      </c>
      <c r="D78" s="13" t="s">
        <v>10</v>
      </c>
      <c r="E78" s="12" t="s">
        <v>133</v>
      </c>
      <c r="F78" s="12" t="s">
        <v>134</v>
      </c>
      <c r="G78" s="12" t="s">
        <v>36</v>
      </c>
      <c r="H78" s="14" t="s">
        <v>135</v>
      </c>
    </row>
    <row r="79" s="3" customFormat="1" ht="30" customHeight="1" spans="1:8">
      <c r="A79" s="12">
        <v>77</v>
      </c>
      <c r="B79" s="12" t="s">
        <v>132</v>
      </c>
      <c r="C79" s="12" t="s">
        <v>132</v>
      </c>
      <c r="D79" s="13" t="s">
        <v>10</v>
      </c>
      <c r="E79" s="12" t="s">
        <v>133</v>
      </c>
      <c r="F79" s="12" t="s">
        <v>136</v>
      </c>
      <c r="G79" s="12" t="s">
        <v>36</v>
      </c>
      <c r="H79" s="14" t="s">
        <v>135</v>
      </c>
    </row>
    <row r="80" s="3" customFormat="1" ht="30" customHeight="1" spans="1:8">
      <c r="A80" s="12">
        <v>78</v>
      </c>
      <c r="B80" s="12" t="s">
        <v>137</v>
      </c>
      <c r="C80" s="12" t="s">
        <v>137</v>
      </c>
      <c r="D80" s="13" t="s">
        <v>15</v>
      </c>
      <c r="E80" s="12" t="s">
        <v>138</v>
      </c>
      <c r="F80" s="12" t="s">
        <v>137</v>
      </c>
      <c r="G80" s="12" t="s">
        <v>36</v>
      </c>
      <c r="H80" s="14" t="s">
        <v>135</v>
      </c>
    </row>
    <row r="81" s="3" customFormat="1" ht="30" customHeight="1" spans="1:8">
      <c r="A81" s="12">
        <v>79</v>
      </c>
      <c r="B81" s="12" t="s">
        <v>139</v>
      </c>
      <c r="C81" s="12" t="s">
        <v>139</v>
      </c>
      <c r="D81" s="13" t="s">
        <v>10</v>
      </c>
      <c r="E81" s="12" t="s">
        <v>140</v>
      </c>
      <c r="F81" s="12" t="s">
        <v>139</v>
      </c>
      <c r="G81" s="12" t="s">
        <v>36</v>
      </c>
      <c r="H81" s="14" t="s">
        <v>135</v>
      </c>
    </row>
    <row r="82" s="3" customFormat="1" ht="30" customHeight="1" spans="1:8">
      <c r="A82" s="12">
        <v>80</v>
      </c>
      <c r="B82" s="12" t="s">
        <v>141</v>
      </c>
      <c r="C82" s="12" t="s">
        <v>141</v>
      </c>
      <c r="D82" s="13" t="s">
        <v>10</v>
      </c>
      <c r="E82" s="12" t="s">
        <v>142</v>
      </c>
      <c r="F82" s="12" t="s">
        <v>143</v>
      </c>
      <c r="G82" s="12" t="s">
        <v>36</v>
      </c>
      <c r="H82" s="14" t="s">
        <v>135</v>
      </c>
    </row>
    <row r="83" s="3" customFormat="1" ht="30" customHeight="1" spans="1:8">
      <c r="A83" s="12">
        <v>81</v>
      </c>
      <c r="B83" s="12" t="s">
        <v>141</v>
      </c>
      <c r="C83" s="12" t="s">
        <v>141</v>
      </c>
      <c r="D83" s="13" t="s">
        <v>10</v>
      </c>
      <c r="E83" s="12" t="s">
        <v>142</v>
      </c>
      <c r="F83" s="12" t="s">
        <v>144</v>
      </c>
      <c r="G83" s="12" t="s">
        <v>36</v>
      </c>
      <c r="H83" s="14" t="s">
        <v>135</v>
      </c>
    </row>
    <row r="84" s="3" customFormat="1" ht="30" customHeight="1" spans="1:8">
      <c r="A84" s="12">
        <v>82</v>
      </c>
      <c r="B84" s="12" t="s">
        <v>141</v>
      </c>
      <c r="C84" s="12" t="s">
        <v>141</v>
      </c>
      <c r="D84" s="13" t="s">
        <v>10</v>
      </c>
      <c r="E84" s="12" t="s">
        <v>142</v>
      </c>
      <c r="F84" s="12" t="s">
        <v>145</v>
      </c>
      <c r="G84" s="12" t="s">
        <v>36</v>
      </c>
      <c r="H84" s="14" t="s">
        <v>135</v>
      </c>
    </row>
    <row r="85" s="3" customFormat="1" ht="30" customHeight="1" spans="1:8">
      <c r="A85" s="12">
        <v>83</v>
      </c>
      <c r="B85" s="12" t="s">
        <v>141</v>
      </c>
      <c r="C85" s="12" t="s">
        <v>141</v>
      </c>
      <c r="D85" s="13" t="s">
        <v>10</v>
      </c>
      <c r="E85" s="12" t="s">
        <v>146</v>
      </c>
      <c r="F85" s="12" t="s">
        <v>147</v>
      </c>
      <c r="G85" s="12" t="s">
        <v>36</v>
      </c>
      <c r="H85" s="14" t="s">
        <v>135</v>
      </c>
    </row>
    <row r="86" s="3" customFormat="1" ht="30" customHeight="1" spans="1:8">
      <c r="A86" s="12">
        <v>84</v>
      </c>
      <c r="B86" s="12" t="s">
        <v>148</v>
      </c>
      <c r="C86" s="12" t="s">
        <v>148</v>
      </c>
      <c r="D86" s="13" t="s">
        <v>84</v>
      </c>
      <c r="E86" s="12" t="s">
        <v>149</v>
      </c>
      <c r="F86" s="12" t="s">
        <v>150</v>
      </c>
      <c r="G86" s="12" t="s">
        <v>151</v>
      </c>
      <c r="H86" s="14" t="s">
        <v>135</v>
      </c>
    </row>
    <row r="87" s="3" customFormat="1" ht="30" customHeight="1" spans="1:8">
      <c r="A87" s="12">
        <v>85</v>
      </c>
      <c r="B87" s="12" t="s">
        <v>148</v>
      </c>
      <c r="C87" s="12" t="s">
        <v>148</v>
      </c>
      <c r="D87" s="13" t="s">
        <v>84</v>
      </c>
      <c r="E87" s="12" t="s">
        <v>152</v>
      </c>
      <c r="F87" s="12" t="s">
        <v>153</v>
      </c>
      <c r="G87" s="12" t="s">
        <v>151</v>
      </c>
      <c r="H87" s="14" t="s">
        <v>135</v>
      </c>
    </row>
    <row r="88" s="3" customFormat="1" ht="30" customHeight="1" spans="1:8">
      <c r="A88" s="12">
        <v>86</v>
      </c>
      <c r="B88" s="12" t="s">
        <v>148</v>
      </c>
      <c r="C88" s="12" t="s">
        <v>148</v>
      </c>
      <c r="D88" s="13" t="s">
        <v>84</v>
      </c>
      <c r="E88" s="12" t="s">
        <v>154</v>
      </c>
      <c r="F88" s="12" t="s">
        <v>155</v>
      </c>
      <c r="G88" s="12" t="s">
        <v>151</v>
      </c>
      <c r="H88" s="14" t="s">
        <v>135</v>
      </c>
    </row>
    <row r="89" s="3" customFormat="1" ht="30" customHeight="1" spans="1:8">
      <c r="A89" s="12">
        <v>87</v>
      </c>
      <c r="B89" s="12" t="s">
        <v>148</v>
      </c>
      <c r="C89" s="12" t="s">
        <v>148</v>
      </c>
      <c r="D89" s="13" t="s">
        <v>84</v>
      </c>
      <c r="E89" s="12" t="s">
        <v>156</v>
      </c>
      <c r="F89" s="12" t="s">
        <v>157</v>
      </c>
      <c r="G89" s="12" t="s">
        <v>151</v>
      </c>
      <c r="H89" s="14" t="s">
        <v>135</v>
      </c>
    </row>
    <row r="90" s="3" customFormat="1" ht="30" customHeight="1" spans="1:8">
      <c r="A90" s="12">
        <v>88</v>
      </c>
      <c r="B90" s="12" t="s">
        <v>148</v>
      </c>
      <c r="C90" s="12" t="s">
        <v>148</v>
      </c>
      <c r="D90" s="13" t="s">
        <v>84</v>
      </c>
      <c r="E90" s="12" t="s">
        <v>158</v>
      </c>
      <c r="F90" s="12" t="s">
        <v>159</v>
      </c>
      <c r="G90" s="12" t="s">
        <v>151</v>
      </c>
      <c r="H90" s="14" t="s">
        <v>135</v>
      </c>
    </row>
    <row r="91" s="3" customFormat="1" ht="30" customHeight="1" spans="1:8">
      <c r="A91" s="12">
        <v>89</v>
      </c>
      <c r="B91" s="12" t="s">
        <v>148</v>
      </c>
      <c r="C91" s="12" t="s">
        <v>148</v>
      </c>
      <c r="D91" s="13" t="s">
        <v>84</v>
      </c>
      <c r="E91" s="12" t="s">
        <v>160</v>
      </c>
      <c r="F91" s="12" t="s">
        <v>161</v>
      </c>
      <c r="G91" s="12" t="s">
        <v>151</v>
      </c>
      <c r="H91" s="14" t="s">
        <v>135</v>
      </c>
    </row>
    <row r="92" s="3" customFormat="1" ht="30" customHeight="1" spans="1:8">
      <c r="A92" s="12">
        <v>90</v>
      </c>
      <c r="B92" s="12" t="s">
        <v>148</v>
      </c>
      <c r="C92" s="12" t="s">
        <v>148</v>
      </c>
      <c r="D92" s="13" t="s">
        <v>84</v>
      </c>
      <c r="E92" s="12" t="s">
        <v>162</v>
      </c>
      <c r="F92" s="12" t="s">
        <v>163</v>
      </c>
      <c r="G92" s="12" t="s">
        <v>151</v>
      </c>
      <c r="H92" s="14" t="s">
        <v>135</v>
      </c>
    </row>
    <row r="93" s="3" customFormat="1" ht="30" customHeight="1" spans="1:8">
      <c r="A93" s="12">
        <v>91</v>
      </c>
      <c r="B93" s="12" t="s">
        <v>148</v>
      </c>
      <c r="C93" s="12" t="s">
        <v>148</v>
      </c>
      <c r="D93" s="13" t="s">
        <v>84</v>
      </c>
      <c r="E93" s="12" t="s">
        <v>164</v>
      </c>
      <c r="F93" s="12" t="s">
        <v>165</v>
      </c>
      <c r="G93" s="12" t="s">
        <v>151</v>
      </c>
      <c r="H93" s="14" t="s">
        <v>135</v>
      </c>
    </row>
    <row r="94" s="3" customFormat="1" ht="30" customHeight="1" spans="1:8">
      <c r="A94" s="12">
        <v>92</v>
      </c>
      <c r="B94" s="12" t="s">
        <v>148</v>
      </c>
      <c r="C94" s="12" t="s">
        <v>148</v>
      </c>
      <c r="D94" s="13" t="s">
        <v>84</v>
      </c>
      <c r="E94" s="12" t="s">
        <v>166</v>
      </c>
      <c r="F94" s="12" t="s">
        <v>167</v>
      </c>
      <c r="G94" s="12" t="s">
        <v>151</v>
      </c>
      <c r="H94" s="14" t="s">
        <v>135</v>
      </c>
    </row>
    <row r="95" s="3" customFormat="1" ht="30" customHeight="1" spans="1:8">
      <c r="A95" s="12">
        <v>93</v>
      </c>
      <c r="B95" s="12" t="s">
        <v>168</v>
      </c>
      <c r="C95" s="12" t="s">
        <v>168</v>
      </c>
      <c r="D95" s="13" t="s">
        <v>84</v>
      </c>
      <c r="E95" s="12" t="s">
        <v>169</v>
      </c>
      <c r="F95" s="12" t="s">
        <v>169</v>
      </c>
      <c r="G95" s="12" t="s">
        <v>151</v>
      </c>
      <c r="H95" s="14" t="s">
        <v>135</v>
      </c>
    </row>
    <row r="96" s="3" customFormat="1" ht="30" customHeight="1" spans="1:8">
      <c r="A96" s="12">
        <v>94</v>
      </c>
      <c r="B96" s="12" t="s">
        <v>168</v>
      </c>
      <c r="C96" s="12" t="s">
        <v>168</v>
      </c>
      <c r="D96" s="13" t="s">
        <v>84</v>
      </c>
      <c r="E96" s="12" t="s">
        <v>170</v>
      </c>
      <c r="F96" s="12" t="s">
        <v>170</v>
      </c>
      <c r="G96" s="12" t="s">
        <v>151</v>
      </c>
      <c r="H96" s="14" t="s">
        <v>135</v>
      </c>
    </row>
    <row r="97" s="3" customFormat="1" ht="30" customHeight="1" spans="1:8">
      <c r="A97" s="12">
        <v>95</v>
      </c>
      <c r="B97" s="12" t="s">
        <v>168</v>
      </c>
      <c r="C97" s="12" t="s">
        <v>168</v>
      </c>
      <c r="D97" s="13" t="s">
        <v>84</v>
      </c>
      <c r="E97" s="12" t="s">
        <v>171</v>
      </c>
      <c r="F97" s="12" t="s">
        <v>171</v>
      </c>
      <c r="G97" s="12" t="s">
        <v>151</v>
      </c>
      <c r="H97" s="14" t="s">
        <v>135</v>
      </c>
    </row>
    <row r="98" s="3" customFormat="1" ht="30" customHeight="1" spans="1:8">
      <c r="A98" s="12">
        <v>96</v>
      </c>
      <c r="B98" s="12" t="s">
        <v>168</v>
      </c>
      <c r="C98" s="12" t="s">
        <v>168</v>
      </c>
      <c r="D98" s="13" t="s">
        <v>84</v>
      </c>
      <c r="E98" s="12" t="s">
        <v>172</v>
      </c>
      <c r="F98" s="12" t="s">
        <v>172</v>
      </c>
      <c r="G98" s="12" t="s">
        <v>151</v>
      </c>
      <c r="H98" s="14" t="s">
        <v>135</v>
      </c>
    </row>
    <row r="99" s="3" customFormat="1" ht="30" customHeight="1" spans="1:8">
      <c r="A99" s="12">
        <v>97</v>
      </c>
      <c r="B99" s="12" t="s">
        <v>168</v>
      </c>
      <c r="C99" s="12" t="s">
        <v>168</v>
      </c>
      <c r="D99" s="13" t="s">
        <v>84</v>
      </c>
      <c r="E99" s="12" t="s">
        <v>173</v>
      </c>
      <c r="F99" s="12" t="s">
        <v>173</v>
      </c>
      <c r="G99" s="12" t="s">
        <v>151</v>
      </c>
      <c r="H99" s="14" t="s">
        <v>135</v>
      </c>
    </row>
    <row r="100" s="3" customFormat="1" ht="30" customHeight="1" spans="1:8">
      <c r="A100" s="12">
        <v>98</v>
      </c>
      <c r="B100" s="12" t="s">
        <v>168</v>
      </c>
      <c r="C100" s="12" t="s">
        <v>168</v>
      </c>
      <c r="D100" s="13" t="s">
        <v>84</v>
      </c>
      <c r="E100" s="12" t="s">
        <v>174</v>
      </c>
      <c r="F100" s="12" t="s">
        <v>174</v>
      </c>
      <c r="G100" s="12" t="s">
        <v>151</v>
      </c>
      <c r="H100" s="14" t="s">
        <v>135</v>
      </c>
    </row>
    <row r="101" s="3" customFormat="1" ht="30" customHeight="1" spans="1:8">
      <c r="A101" s="12">
        <v>99</v>
      </c>
      <c r="B101" s="12" t="s">
        <v>168</v>
      </c>
      <c r="C101" s="12" t="s">
        <v>168</v>
      </c>
      <c r="D101" s="13" t="s">
        <v>84</v>
      </c>
      <c r="E101" s="12" t="s">
        <v>175</v>
      </c>
      <c r="F101" s="12" t="s">
        <v>175</v>
      </c>
      <c r="G101" s="12" t="s">
        <v>151</v>
      </c>
      <c r="H101" s="14" t="s">
        <v>135</v>
      </c>
    </row>
    <row r="102" s="3" customFormat="1" ht="30" customHeight="1" spans="1:8">
      <c r="A102" s="12">
        <v>100</v>
      </c>
      <c r="B102" s="12" t="s">
        <v>176</v>
      </c>
      <c r="C102" s="12" t="s">
        <v>176</v>
      </c>
      <c r="D102" s="13" t="s">
        <v>10</v>
      </c>
      <c r="E102" s="12" t="s">
        <v>177</v>
      </c>
      <c r="F102" s="12" t="s">
        <v>178</v>
      </c>
      <c r="G102" s="12" t="s">
        <v>151</v>
      </c>
      <c r="H102" s="14" t="s">
        <v>135</v>
      </c>
    </row>
    <row r="103" s="3" customFormat="1" ht="30" customHeight="1" spans="1:8">
      <c r="A103" s="12">
        <v>101</v>
      </c>
      <c r="B103" s="12" t="s">
        <v>176</v>
      </c>
      <c r="C103" s="12" t="s">
        <v>176</v>
      </c>
      <c r="D103" s="13" t="s">
        <v>10</v>
      </c>
      <c r="E103" s="12" t="s">
        <v>177</v>
      </c>
      <c r="F103" s="12" t="s">
        <v>179</v>
      </c>
      <c r="G103" s="12" t="s">
        <v>151</v>
      </c>
      <c r="H103" s="14" t="s">
        <v>135</v>
      </c>
    </row>
    <row r="104" s="3" customFormat="1" ht="30" customHeight="1" spans="1:8">
      <c r="A104" s="12">
        <v>102</v>
      </c>
      <c r="B104" s="12" t="s">
        <v>176</v>
      </c>
      <c r="C104" s="12" t="s">
        <v>176</v>
      </c>
      <c r="D104" s="13" t="s">
        <v>10</v>
      </c>
      <c r="E104" s="12" t="s">
        <v>177</v>
      </c>
      <c r="F104" s="12" t="s">
        <v>180</v>
      </c>
      <c r="G104" s="12" t="s">
        <v>151</v>
      </c>
      <c r="H104" s="14" t="s">
        <v>135</v>
      </c>
    </row>
    <row r="105" s="3" customFormat="1" ht="30" customHeight="1" spans="1:8">
      <c r="A105" s="12">
        <v>103</v>
      </c>
      <c r="B105" s="12" t="s">
        <v>176</v>
      </c>
      <c r="C105" s="12" t="s">
        <v>176</v>
      </c>
      <c r="D105" s="13" t="s">
        <v>10</v>
      </c>
      <c r="E105" s="12" t="s">
        <v>177</v>
      </c>
      <c r="F105" s="12" t="s">
        <v>181</v>
      </c>
      <c r="G105" s="12" t="s">
        <v>151</v>
      </c>
      <c r="H105" s="14" t="s">
        <v>135</v>
      </c>
    </row>
    <row r="106" s="3" customFormat="1" ht="30" customHeight="1" spans="1:8">
      <c r="A106" s="12">
        <v>104</v>
      </c>
      <c r="B106" s="12" t="s">
        <v>176</v>
      </c>
      <c r="C106" s="12" t="s">
        <v>176</v>
      </c>
      <c r="D106" s="13" t="s">
        <v>10</v>
      </c>
      <c r="E106" s="12" t="s">
        <v>177</v>
      </c>
      <c r="F106" s="12" t="s">
        <v>182</v>
      </c>
      <c r="G106" s="12" t="s">
        <v>151</v>
      </c>
      <c r="H106" s="14" t="s">
        <v>135</v>
      </c>
    </row>
    <row r="107" s="3" customFormat="1" ht="30" customHeight="1" spans="1:8">
      <c r="A107" s="12">
        <v>105</v>
      </c>
      <c r="B107" s="12" t="s">
        <v>183</v>
      </c>
      <c r="C107" s="12" t="s">
        <v>184</v>
      </c>
      <c r="D107" s="13" t="s">
        <v>23</v>
      </c>
      <c r="E107" s="12" t="s">
        <v>185</v>
      </c>
      <c r="F107" s="12" t="s">
        <v>184</v>
      </c>
      <c r="G107" s="12" t="s">
        <v>151</v>
      </c>
      <c r="H107" s="14" t="s">
        <v>135</v>
      </c>
    </row>
    <row r="108" s="3" customFormat="1" ht="30" customHeight="1" spans="1:8">
      <c r="A108" s="12">
        <v>106</v>
      </c>
      <c r="B108" s="12" t="s">
        <v>183</v>
      </c>
      <c r="C108" s="12" t="s">
        <v>186</v>
      </c>
      <c r="D108" s="13" t="s">
        <v>23</v>
      </c>
      <c r="E108" s="12" t="s">
        <v>187</v>
      </c>
      <c r="F108" s="12" t="s">
        <v>186</v>
      </c>
      <c r="G108" s="12" t="s">
        <v>151</v>
      </c>
      <c r="H108" s="14" t="s">
        <v>135</v>
      </c>
    </row>
    <row r="109" s="3" customFormat="1" ht="30" customHeight="1" spans="1:8">
      <c r="A109" s="12">
        <v>107</v>
      </c>
      <c r="B109" s="12" t="s">
        <v>188</v>
      </c>
      <c r="C109" s="12" t="s">
        <v>189</v>
      </c>
      <c r="D109" s="13" t="s">
        <v>84</v>
      </c>
      <c r="E109" s="12" t="s">
        <v>190</v>
      </c>
      <c r="F109" s="12" t="s">
        <v>189</v>
      </c>
      <c r="G109" s="12" t="s">
        <v>12</v>
      </c>
      <c r="H109" s="14" t="s">
        <v>135</v>
      </c>
    </row>
    <row r="110" s="3" customFormat="1" ht="30" customHeight="1" spans="1:8">
      <c r="A110" s="12">
        <v>108</v>
      </c>
      <c r="B110" s="12" t="s">
        <v>188</v>
      </c>
      <c r="C110" s="12" t="s">
        <v>191</v>
      </c>
      <c r="D110" s="13" t="s">
        <v>84</v>
      </c>
      <c r="E110" s="12" t="s">
        <v>192</v>
      </c>
      <c r="F110" s="12" t="s">
        <v>191</v>
      </c>
      <c r="G110" s="12" t="s">
        <v>151</v>
      </c>
      <c r="H110" s="14" t="s">
        <v>135</v>
      </c>
    </row>
    <row r="111" s="3" customFormat="1" ht="30" customHeight="1" spans="1:8">
      <c r="A111" s="12">
        <v>109</v>
      </c>
      <c r="B111" s="12" t="s">
        <v>188</v>
      </c>
      <c r="C111" s="12" t="s">
        <v>193</v>
      </c>
      <c r="D111" s="13" t="s">
        <v>84</v>
      </c>
      <c r="E111" s="12" t="s">
        <v>194</v>
      </c>
      <c r="F111" s="12" t="s">
        <v>193</v>
      </c>
      <c r="G111" s="12" t="s">
        <v>151</v>
      </c>
      <c r="H111" s="14" t="s">
        <v>135</v>
      </c>
    </row>
    <row r="112" s="3" customFormat="1" ht="30" customHeight="1" spans="1:8">
      <c r="A112" s="12">
        <v>110</v>
      </c>
      <c r="B112" s="12" t="s">
        <v>188</v>
      </c>
      <c r="C112" s="12" t="s">
        <v>195</v>
      </c>
      <c r="D112" s="13" t="s">
        <v>84</v>
      </c>
      <c r="E112" s="12" t="s">
        <v>196</v>
      </c>
      <c r="F112" s="12" t="s">
        <v>195</v>
      </c>
      <c r="G112" s="12" t="s">
        <v>12</v>
      </c>
      <c r="H112" s="14" t="s">
        <v>135</v>
      </c>
    </row>
    <row r="113" s="3" customFormat="1" ht="30" customHeight="1" spans="1:8">
      <c r="A113" s="12">
        <v>111</v>
      </c>
      <c r="B113" s="12" t="s">
        <v>188</v>
      </c>
      <c r="C113" s="12" t="s">
        <v>197</v>
      </c>
      <c r="D113" s="13" t="s">
        <v>84</v>
      </c>
      <c r="E113" s="12" t="s">
        <v>198</v>
      </c>
      <c r="F113" s="12" t="s">
        <v>197</v>
      </c>
      <c r="G113" s="12" t="s">
        <v>12</v>
      </c>
      <c r="H113" s="14" t="s">
        <v>135</v>
      </c>
    </row>
    <row r="114" s="3" customFormat="1" ht="30" customHeight="1" spans="1:8">
      <c r="A114" s="12">
        <v>112</v>
      </c>
      <c r="B114" s="12" t="s">
        <v>199</v>
      </c>
      <c r="C114" s="12" t="s">
        <v>200</v>
      </c>
      <c r="D114" s="13" t="s">
        <v>84</v>
      </c>
      <c r="E114" s="12" t="s">
        <v>201</v>
      </c>
      <c r="F114" s="12" t="s">
        <v>200</v>
      </c>
      <c r="G114" s="12" t="s">
        <v>151</v>
      </c>
      <c r="H114" s="14" t="s">
        <v>135</v>
      </c>
    </row>
    <row r="115" s="3" customFormat="1" ht="30" customHeight="1" spans="1:8">
      <c r="A115" s="12">
        <v>113</v>
      </c>
      <c r="B115" s="12" t="s">
        <v>199</v>
      </c>
      <c r="C115" s="12" t="s">
        <v>202</v>
      </c>
      <c r="D115" s="13" t="s">
        <v>84</v>
      </c>
      <c r="E115" s="12" t="s">
        <v>203</v>
      </c>
      <c r="F115" s="12" t="s">
        <v>202</v>
      </c>
      <c r="G115" s="12" t="s">
        <v>151</v>
      </c>
      <c r="H115" s="14" t="s">
        <v>135</v>
      </c>
    </row>
    <row r="116" s="3" customFormat="1" ht="30" customHeight="1" spans="1:8">
      <c r="A116" s="12">
        <v>114</v>
      </c>
      <c r="B116" s="12" t="s">
        <v>204</v>
      </c>
      <c r="C116" s="12" t="s">
        <v>205</v>
      </c>
      <c r="D116" s="13" t="s">
        <v>84</v>
      </c>
      <c r="E116" s="12" t="s">
        <v>206</v>
      </c>
      <c r="F116" s="12" t="s">
        <v>205</v>
      </c>
      <c r="G116" s="12" t="s">
        <v>151</v>
      </c>
      <c r="H116" s="14" t="s">
        <v>135</v>
      </c>
    </row>
    <row r="117" s="3" customFormat="1" ht="30" customHeight="1" spans="1:8">
      <c r="A117" s="12">
        <v>115</v>
      </c>
      <c r="B117" s="12" t="s">
        <v>204</v>
      </c>
      <c r="C117" s="12" t="s">
        <v>207</v>
      </c>
      <c r="D117" s="13" t="s">
        <v>84</v>
      </c>
      <c r="E117" s="12" t="s">
        <v>208</v>
      </c>
      <c r="F117" s="12" t="s">
        <v>207</v>
      </c>
      <c r="G117" s="12" t="s">
        <v>151</v>
      </c>
      <c r="H117" s="14" t="s">
        <v>135</v>
      </c>
    </row>
    <row r="118" s="3" customFormat="1" ht="30" customHeight="1" spans="1:8">
      <c r="A118" s="12">
        <v>116</v>
      </c>
      <c r="B118" s="12" t="s">
        <v>204</v>
      </c>
      <c r="C118" s="12" t="s">
        <v>209</v>
      </c>
      <c r="D118" s="13" t="s">
        <v>84</v>
      </c>
      <c r="E118" s="12" t="s">
        <v>210</v>
      </c>
      <c r="F118" s="12" t="s">
        <v>209</v>
      </c>
      <c r="G118" s="12" t="s">
        <v>151</v>
      </c>
      <c r="H118" s="14" t="s">
        <v>135</v>
      </c>
    </row>
    <row r="119" s="3" customFormat="1" ht="30" customHeight="1" spans="1:8">
      <c r="A119" s="12">
        <v>117</v>
      </c>
      <c r="B119" s="12" t="s">
        <v>211</v>
      </c>
      <c r="C119" s="12" t="s">
        <v>211</v>
      </c>
      <c r="D119" s="13" t="s">
        <v>10</v>
      </c>
      <c r="E119" s="12" t="s">
        <v>212</v>
      </c>
      <c r="F119" s="12" t="s">
        <v>213</v>
      </c>
      <c r="G119" s="12" t="s">
        <v>36</v>
      </c>
      <c r="H119" s="14" t="s">
        <v>135</v>
      </c>
    </row>
    <row r="120" s="3" customFormat="1" ht="30" customHeight="1" spans="1:8">
      <c r="A120" s="12">
        <v>118</v>
      </c>
      <c r="B120" s="12" t="s">
        <v>211</v>
      </c>
      <c r="C120" s="12" t="s">
        <v>211</v>
      </c>
      <c r="D120" s="13" t="s">
        <v>10</v>
      </c>
      <c r="E120" s="12" t="s">
        <v>214</v>
      </c>
      <c r="F120" s="12" t="s">
        <v>215</v>
      </c>
      <c r="G120" s="12" t="s">
        <v>36</v>
      </c>
      <c r="H120" s="14" t="s">
        <v>135</v>
      </c>
    </row>
    <row r="121" s="3" customFormat="1" ht="30" customHeight="1" spans="1:8">
      <c r="A121" s="12">
        <v>119</v>
      </c>
      <c r="B121" s="12" t="s">
        <v>211</v>
      </c>
      <c r="C121" s="12" t="s">
        <v>211</v>
      </c>
      <c r="D121" s="13" t="s">
        <v>10</v>
      </c>
      <c r="E121" s="12" t="s">
        <v>214</v>
      </c>
      <c r="F121" s="12" t="s">
        <v>216</v>
      </c>
      <c r="G121" s="12" t="s">
        <v>36</v>
      </c>
      <c r="H121" s="14" t="s">
        <v>135</v>
      </c>
    </row>
    <row r="122" s="3" customFormat="1" ht="30" customHeight="1" spans="1:8">
      <c r="A122" s="12">
        <v>120</v>
      </c>
      <c r="B122" s="12" t="s">
        <v>211</v>
      </c>
      <c r="C122" s="12" t="s">
        <v>211</v>
      </c>
      <c r="D122" s="13" t="s">
        <v>10</v>
      </c>
      <c r="E122" s="12" t="s">
        <v>214</v>
      </c>
      <c r="F122" s="12" t="s">
        <v>217</v>
      </c>
      <c r="G122" s="12" t="s">
        <v>36</v>
      </c>
      <c r="H122" s="14" t="s">
        <v>135</v>
      </c>
    </row>
    <row r="123" s="3" customFormat="1" ht="30" customHeight="1" spans="1:8">
      <c r="A123" s="12">
        <v>121</v>
      </c>
      <c r="B123" s="12" t="s">
        <v>211</v>
      </c>
      <c r="C123" s="12" t="s">
        <v>211</v>
      </c>
      <c r="D123" s="13" t="s">
        <v>10</v>
      </c>
      <c r="E123" s="12" t="s">
        <v>214</v>
      </c>
      <c r="F123" s="12" t="s">
        <v>218</v>
      </c>
      <c r="G123" s="12" t="s">
        <v>36</v>
      </c>
      <c r="H123" s="14" t="s">
        <v>135</v>
      </c>
    </row>
    <row r="124" s="3" customFormat="1" ht="30" customHeight="1" spans="1:8">
      <c r="A124" s="12">
        <v>122</v>
      </c>
      <c r="B124" s="12" t="s">
        <v>219</v>
      </c>
      <c r="C124" s="12" t="s">
        <v>219</v>
      </c>
      <c r="D124" s="13" t="s">
        <v>84</v>
      </c>
      <c r="E124" s="12" t="s">
        <v>220</v>
      </c>
      <c r="F124" s="12" t="s">
        <v>221</v>
      </c>
      <c r="G124" s="12" t="s">
        <v>36</v>
      </c>
      <c r="H124" s="14" t="s">
        <v>135</v>
      </c>
    </row>
    <row r="125" s="3" customFormat="1" ht="30" customHeight="1" spans="1:8">
      <c r="A125" s="12">
        <v>123</v>
      </c>
      <c r="B125" s="12" t="s">
        <v>219</v>
      </c>
      <c r="C125" s="12" t="s">
        <v>219</v>
      </c>
      <c r="D125" s="13" t="s">
        <v>84</v>
      </c>
      <c r="E125" s="12" t="s">
        <v>220</v>
      </c>
      <c r="F125" s="12" t="s">
        <v>222</v>
      </c>
      <c r="G125" s="12" t="s">
        <v>36</v>
      </c>
      <c r="H125" s="14" t="s">
        <v>135</v>
      </c>
    </row>
    <row r="126" s="3" customFormat="1" ht="30" customHeight="1" spans="1:8">
      <c r="A126" s="12">
        <v>124</v>
      </c>
      <c r="B126" s="12" t="s">
        <v>223</v>
      </c>
      <c r="C126" s="12" t="s">
        <v>223</v>
      </c>
      <c r="D126" s="13" t="s">
        <v>84</v>
      </c>
      <c r="E126" s="12" t="s">
        <v>224</v>
      </c>
      <c r="F126" s="12" t="s">
        <v>223</v>
      </c>
      <c r="G126" s="12" t="s">
        <v>36</v>
      </c>
      <c r="H126" s="14" t="s">
        <v>135</v>
      </c>
    </row>
    <row r="127" s="3" customFormat="1" ht="30" customHeight="1" spans="1:8">
      <c r="A127" s="12">
        <v>125</v>
      </c>
      <c r="B127" s="12" t="s">
        <v>225</v>
      </c>
      <c r="C127" s="12" t="s">
        <v>225</v>
      </c>
      <c r="D127" s="13" t="s">
        <v>10</v>
      </c>
      <c r="E127" s="12" t="s">
        <v>226</v>
      </c>
      <c r="F127" s="12" t="s">
        <v>227</v>
      </c>
      <c r="G127" s="12" t="s">
        <v>228</v>
      </c>
      <c r="H127" s="14" t="s">
        <v>135</v>
      </c>
    </row>
    <row r="128" s="3" customFormat="1" ht="30" customHeight="1" spans="1:8">
      <c r="A128" s="12">
        <v>126</v>
      </c>
      <c r="B128" s="12" t="s">
        <v>225</v>
      </c>
      <c r="C128" s="12" t="s">
        <v>225</v>
      </c>
      <c r="D128" s="13" t="s">
        <v>10</v>
      </c>
      <c r="E128" s="12" t="s">
        <v>229</v>
      </c>
      <c r="F128" s="12" t="s">
        <v>230</v>
      </c>
      <c r="G128" s="12" t="s">
        <v>228</v>
      </c>
      <c r="H128" s="14" t="s">
        <v>135</v>
      </c>
    </row>
    <row r="129" s="3" customFormat="1" ht="30" customHeight="1" spans="1:8">
      <c r="A129" s="12">
        <v>127</v>
      </c>
      <c r="B129" s="12" t="s">
        <v>225</v>
      </c>
      <c r="C129" s="12" t="s">
        <v>225</v>
      </c>
      <c r="D129" s="13" t="s">
        <v>10</v>
      </c>
      <c r="E129" s="12" t="s">
        <v>229</v>
      </c>
      <c r="F129" s="12" t="s">
        <v>231</v>
      </c>
      <c r="G129" s="12" t="s">
        <v>228</v>
      </c>
      <c r="H129" s="14" t="s">
        <v>135</v>
      </c>
    </row>
    <row r="130" s="3" customFormat="1" ht="30" customHeight="1" spans="1:8">
      <c r="A130" s="12">
        <v>128</v>
      </c>
      <c r="B130" s="12" t="s">
        <v>225</v>
      </c>
      <c r="C130" s="12" t="s">
        <v>225</v>
      </c>
      <c r="D130" s="13" t="s">
        <v>10</v>
      </c>
      <c r="E130" s="12" t="s">
        <v>229</v>
      </c>
      <c r="F130" s="12" t="s">
        <v>232</v>
      </c>
      <c r="G130" s="12" t="s">
        <v>228</v>
      </c>
      <c r="H130" s="14" t="s">
        <v>135</v>
      </c>
    </row>
    <row r="131" s="3" customFormat="1" ht="30" customHeight="1" spans="1:8">
      <c r="A131" s="12">
        <v>129</v>
      </c>
      <c r="B131" s="12" t="s">
        <v>225</v>
      </c>
      <c r="C131" s="12" t="s">
        <v>225</v>
      </c>
      <c r="D131" s="13" t="s">
        <v>10</v>
      </c>
      <c r="E131" s="12" t="s">
        <v>229</v>
      </c>
      <c r="F131" s="12" t="s">
        <v>233</v>
      </c>
      <c r="G131" s="12" t="s">
        <v>228</v>
      </c>
      <c r="H131" s="14" t="s">
        <v>135</v>
      </c>
    </row>
    <row r="132" s="3" customFormat="1" ht="30" customHeight="1" spans="1:8">
      <c r="A132" s="12">
        <v>130</v>
      </c>
      <c r="B132" s="12" t="s">
        <v>225</v>
      </c>
      <c r="C132" s="12" t="s">
        <v>225</v>
      </c>
      <c r="D132" s="13" t="s">
        <v>10</v>
      </c>
      <c r="E132" s="12" t="s">
        <v>229</v>
      </c>
      <c r="F132" s="12" t="s">
        <v>234</v>
      </c>
      <c r="G132" s="12" t="s">
        <v>228</v>
      </c>
      <c r="H132" s="14" t="s">
        <v>135</v>
      </c>
    </row>
    <row r="133" s="3" customFormat="1" ht="30" customHeight="1" spans="1:8">
      <c r="A133" s="12">
        <v>131</v>
      </c>
      <c r="B133" s="12" t="s">
        <v>225</v>
      </c>
      <c r="C133" s="12" t="s">
        <v>225</v>
      </c>
      <c r="D133" s="13" t="s">
        <v>10</v>
      </c>
      <c r="E133" s="12" t="s">
        <v>229</v>
      </c>
      <c r="F133" s="12" t="s">
        <v>235</v>
      </c>
      <c r="G133" s="12" t="s">
        <v>228</v>
      </c>
      <c r="H133" s="14" t="s">
        <v>135</v>
      </c>
    </row>
    <row r="134" s="3" customFormat="1" ht="30" customHeight="1" spans="1:8">
      <c r="A134" s="12">
        <v>132</v>
      </c>
      <c r="B134" s="12" t="s">
        <v>236</v>
      </c>
      <c r="C134" s="12" t="s">
        <v>236</v>
      </c>
      <c r="D134" s="13" t="s">
        <v>10</v>
      </c>
      <c r="E134" s="12" t="s">
        <v>237</v>
      </c>
      <c r="F134" s="12" t="s">
        <v>238</v>
      </c>
      <c r="G134" s="12" t="s">
        <v>36</v>
      </c>
      <c r="H134" s="14" t="s">
        <v>135</v>
      </c>
    </row>
    <row r="135" s="3" customFormat="1" ht="30" customHeight="1" spans="1:8">
      <c r="A135" s="12">
        <v>133</v>
      </c>
      <c r="B135" s="12" t="s">
        <v>236</v>
      </c>
      <c r="C135" s="12" t="s">
        <v>236</v>
      </c>
      <c r="D135" s="13" t="s">
        <v>10</v>
      </c>
      <c r="E135" s="12" t="s">
        <v>237</v>
      </c>
      <c r="F135" s="12" t="s">
        <v>239</v>
      </c>
      <c r="G135" s="12" t="s">
        <v>36</v>
      </c>
      <c r="H135" s="14" t="s">
        <v>135</v>
      </c>
    </row>
    <row r="136" s="3" customFormat="1" ht="30" customHeight="1" spans="1:8">
      <c r="A136" s="12">
        <v>134</v>
      </c>
      <c r="B136" s="12" t="s">
        <v>236</v>
      </c>
      <c r="C136" s="12" t="s">
        <v>236</v>
      </c>
      <c r="D136" s="13" t="s">
        <v>10</v>
      </c>
      <c r="E136" s="12" t="s">
        <v>237</v>
      </c>
      <c r="F136" s="12" t="s">
        <v>240</v>
      </c>
      <c r="G136" s="12" t="s">
        <v>36</v>
      </c>
      <c r="H136" s="14" t="s">
        <v>135</v>
      </c>
    </row>
    <row r="137" s="3" customFormat="1" ht="30" customHeight="1" spans="1:8">
      <c r="A137" s="12">
        <v>135</v>
      </c>
      <c r="B137" s="12" t="s">
        <v>236</v>
      </c>
      <c r="C137" s="12" t="s">
        <v>236</v>
      </c>
      <c r="D137" s="13" t="s">
        <v>10</v>
      </c>
      <c r="E137" s="12" t="s">
        <v>237</v>
      </c>
      <c r="F137" s="12" t="s">
        <v>241</v>
      </c>
      <c r="G137" s="12" t="s">
        <v>36</v>
      </c>
      <c r="H137" s="14" t="s">
        <v>135</v>
      </c>
    </row>
    <row r="138" s="3" customFormat="1" ht="30" customHeight="1" spans="1:8">
      <c r="A138" s="12">
        <v>136</v>
      </c>
      <c r="B138" s="12" t="s">
        <v>236</v>
      </c>
      <c r="C138" s="12" t="s">
        <v>236</v>
      </c>
      <c r="D138" s="13" t="s">
        <v>10</v>
      </c>
      <c r="E138" s="12" t="s">
        <v>237</v>
      </c>
      <c r="F138" s="12" t="s">
        <v>242</v>
      </c>
      <c r="G138" s="12" t="s">
        <v>36</v>
      </c>
      <c r="H138" s="14" t="s">
        <v>135</v>
      </c>
    </row>
    <row r="139" s="3" customFormat="1" ht="30" customHeight="1" spans="1:8">
      <c r="A139" s="12">
        <v>137</v>
      </c>
      <c r="B139" s="12" t="s">
        <v>236</v>
      </c>
      <c r="C139" s="12" t="s">
        <v>236</v>
      </c>
      <c r="D139" s="13" t="s">
        <v>10</v>
      </c>
      <c r="E139" s="12" t="s">
        <v>237</v>
      </c>
      <c r="F139" s="12" t="s">
        <v>243</v>
      </c>
      <c r="G139" s="12" t="s">
        <v>36</v>
      </c>
      <c r="H139" s="14" t="s">
        <v>135</v>
      </c>
    </row>
    <row r="140" s="3" customFormat="1" ht="30" customHeight="1" spans="1:8">
      <c r="A140" s="12">
        <v>138</v>
      </c>
      <c r="B140" s="12" t="s">
        <v>236</v>
      </c>
      <c r="C140" s="12" t="s">
        <v>236</v>
      </c>
      <c r="D140" s="13" t="s">
        <v>10</v>
      </c>
      <c r="E140" s="12" t="s">
        <v>237</v>
      </c>
      <c r="F140" s="12" t="s">
        <v>244</v>
      </c>
      <c r="G140" s="12" t="s">
        <v>36</v>
      </c>
      <c r="H140" s="14" t="s">
        <v>135</v>
      </c>
    </row>
    <row r="141" s="3" customFormat="1" ht="30" customHeight="1" spans="1:8">
      <c r="A141" s="12">
        <v>139</v>
      </c>
      <c r="B141" s="12" t="s">
        <v>236</v>
      </c>
      <c r="C141" s="12" t="s">
        <v>236</v>
      </c>
      <c r="D141" s="13" t="s">
        <v>10</v>
      </c>
      <c r="E141" s="12" t="s">
        <v>237</v>
      </c>
      <c r="F141" s="12" t="s">
        <v>245</v>
      </c>
      <c r="G141" s="12" t="s">
        <v>36</v>
      </c>
      <c r="H141" s="14" t="s">
        <v>135</v>
      </c>
    </row>
    <row r="142" s="3" customFormat="1" ht="30" customHeight="1" spans="1:8">
      <c r="A142" s="12">
        <v>140</v>
      </c>
      <c r="B142" s="12" t="s">
        <v>236</v>
      </c>
      <c r="C142" s="12" t="s">
        <v>236</v>
      </c>
      <c r="D142" s="13" t="s">
        <v>10</v>
      </c>
      <c r="E142" s="12" t="s">
        <v>237</v>
      </c>
      <c r="F142" s="12" t="s">
        <v>246</v>
      </c>
      <c r="G142" s="12" t="s">
        <v>36</v>
      </c>
      <c r="H142" s="14" t="s">
        <v>135</v>
      </c>
    </row>
    <row r="143" s="3" customFormat="1" ht="30" customHeight="1" spans="1:8">
      <c r="A143" s="12">
        <v>141</v>
      </c>
      <c r="B143" s="12" t="s">
        <v>236</v>
      </c>
      <c r="C143" s="12" t="s">
        <v>236</v>
      </c>
      <c r="D143" s="13" t="s">
        <v>10</v>
      </c>
      <c r="E143" s="12" t="s">
        <v>237</v>
      </c>
      <c r="F143" s="12" t="s">
        <v>247</v>
      </c>
      <c r="G143" s="12" t="s">
        <v>36</v>
      </c>
      <c r="H143" s="14" t="s">
        <v>135</v>
      </c>
    </row>
    <row r="144" s="3" customFormat="1" ht="30" customHeight="1" spans="1:8">
      <c r="A144" s="12">
        <v>142</v>
      </c>
      <c r="B144" s="12" t="s">
        <v>236</v>
      </c>
      <c r="C144" s="12" t="s">
        <v>236</v>
      </c>
      <c r="D144" s="13" t="s">
        <v>10</v>
      </c>
      <c r="E144" s="12" t="s">
        <v>237</v>
      </c>
      <c r="F144" s="12" t="s">
        <v>248</v>
      </c>
      <c r="G144" s="12" t="s">
        <v>36</v>
      </c>
      <c r="H144" s="14" t="s">
        <v>135</v>
      </c>
    </row>
    <row r="145" s="3" customFormat="1" ht="30" customHeight="1" spans="1:8">
      <c r="A145" s="12">
        <v>143</v>
      </c>
      <c r="B145" s="12" t="s">
        <v>236</v>
      </c>
      <c r="C145" s="12" t="s">
        <v>236</v>
      </c>
      <c r="D145" s="13" t="s">
        <v>10</v>
      </c>
      <c r="E145" s="12" t="s">
        <v>237</v>
      </c>
      <c r="F145" s="12" t="s">
        <v>249</v>
      </c>
      <c r="G145" s="12" t="s">
        <v>36</v>
      </c>
      <c r="H145" s="14" t="s">
        <v>135</v>
      </c>
    </row>
    <row r="146" s="3" customFormat="1" ht="30" customHeight="1" spans="1:8">
      <c r="A146" s="12">
        <v>144</v>
      </c>
      <c r="B146" s="12" t="s">
        <v>236</v>
      </c>
      <c r="C146" s="12" t="s">
        <v>236</v>
      </c>
      <c r="D146" s="13" t="s">
        <v>10</v>
      </c>
      <c r="E146" s="12" t="s">
        <v>237</v>
      </c>
      <c r="F146" s="12" t="s">
        <v>250</v>
      </c>
      <c r="G146" s="12" t="s">
        <v>36</v>
      </c>
      <c r="H146" s="14" t="s">
        <v>135</v>
      </c>
    </row>
    <row r="147" s="3" customFormat="1" ht="30" customHeight="1" spans="1:8">
      <c r="A147" s="12">
        <v>145</v>
      </c>
      <c r="B147" s="12" t="s">
        <v>251</v>
      </c>
      <c r="C147" s="12" t="s">
        <v>251</v>
      </c>
      <c r="D147" s="13" t="s">
        <v>84</v>
      </c>
      <c r="E147" s="12" t="s">
        <v>252</v>
      </c>
      <c r="F147" s="12" t="s">
        <v>251</v>
      </c>
      <c r="G147" s="12" t="s">
        <v>36</v>
      </c>
      <c r="H147" s="14" t="s">
        <v>135</v>
      </c>
    </row>
    <row r="148" s="3" customFormat="1" ht="30" customHeight="1" spans="1:8">
      <c r="A148" s="12">
        <v>146</v>
      </c>
      <c r="B148" s="12" t="s">
        <v>253</v>
      </c>
      <c r="C148" s="12" t="s">
        <v>254</v>
      </c>
      <c r="D148" s="13" t="s">
        <v>10</v>
      </c>
      <c r="E148" s="12" t="s">
        <v>255</v>
      </c>
      <c r="F148" s="12" t="s">
        <v>256</v>
      </c>
      <c r="G148" s="12" t="s">
        <v>36</v>
      </c>
      <c r="H148" s="14" t="s">
        <v>135</v>
      </c>
    </row>
    <row r="149" s="3" customFormat="1" ht="30" customHeight="1" spans="1:8">
      <c r="A149" s="12">
        <v>147</v>
      </c>
      <c r="B149" s="12" t="s">
        <v>253</v>
      </c>
      <c r="C149" s="12" t="s">
        <v>254</v>
      </c>
      <c r="D149" s="13" t="s">
        <v>10</v>
      </c>
      <c r="E149" s="12" t="s">
        <v>257</v>
      </c>
      <c r="F149" s="12" t="s">
        <v>258</v>
      </c>
      <c r="G149" s="12" t="s">
        <v>36</v>
      </c>
      <c r="H149" s="14" t="s">
        <v>135</v>
      </c>
    </row>
    <row r="150" s="3" customFormat="1" ht="30" customHeight="1" spans="1:8">
      <c r="A150" s="12">
        <v>148</v>
      </c>
      <c r="B150" s="12" t="s">
        <v>253</v>
      </c>
      <c r="C150" s="12" t="s">
        <v>254</v>
      </c>
      <c r="D150" s="13" t="s">
        <v>10</v>
      </c>
      <c r="E150" s="12" t="s">
        <v>257</v>
      </c>
      <c r="F150" s="12" t="s">
        <v>259</v>
      </c>
      <c r="G150" s="12" t="s">
        <v>36</v>
      </c>
      <c r="H150" s="14" t="s">
        <v>135</v>
      </c>
    </row>
    <row r="151" s="3" customFormat="1" ht="30" customHeight="1" spans="1:8">
      <c r="A151" s="12">
        <v>149</v>
      </c>
      <c r="B151" s="12" t="s">
        <v>253</v>
      </c>
      <c r="C151" s="12" t="s">
        <v>254</v>
      </c>
      <c r="D151" s="13" t="s">
        <v>10</v>
      </c>
      <c r="E151" s="12" t="s">
        <v>260</v>
      </c>
      <c r="F151" s="12" t="s">
        <v>261</v>
      </c>
      <c r="G151" s="12" t="s">
        <v>36</v>
      </c>
      <c r="H151" s="14" t="s">
        <v>135</v>
      </c>
    </row>
    <row r="152" s="3" customFormat="1" ht="30" customHeight="1" spans="1:8">
      <c r="A152" s="12">
        <v>150</v>
      </c>
      <c r="B152" s="12" t="s">
        <v>253</v>
      </c>
      <c r="C152" s="12" t="s">
        <v>254</v>
      </c>
      <c r="D152" s="13" t="s">
        <v>10</v>
      </c>
      <c r="E152" s="12" t="s">
        <v>262</v>
      </c>
      <c r="F152" s="12" t="s">
        <v>263</v>
      </c>
      <c r="G152" s="12" t="s">
        <v>36</v>
      </c>
      <c r="H152" s="14" t="s">
        <v>135</v>
      </c>
    </row>
    <row r="153" s="3" customFormat="1" ht="30" customHeight="1" spans="1:8">
      <c r="A153" s="12">
        <v>151</v>
      </c>
      <c r="B153" s="12" t="s">
        <v>253</v>
      </c>
      <c r="C153" s="12" t="s">
        <v>254</v>
      </c>
      <c r="D153" s="13" t="s">
        <v>10</v>
      </c>
      <c r="E153" s="12" t="s">
        <v>264</v>
      </c>
      <c r="F153" s="12" t="s">
        <v>265</v>
      </c>
      <c r="G153" s="12" t="s">
        <v>36</v>
      </c>
      <c r="H153" s="14" t="s">
        <v>135</v>
      </c>
    </row>
    <row r="154" s="3" customFormat="1" ht="30" customHeight="1" spans="1:8">
      <c r="A154" s="12">
        <v>152</v>
      </c>
      <c r="B154" s="12" t="s">
        <v>253</v>
      </c>
      <c r="C154" s="12" t="s">
        <v>254</v>
      </c>
      <c r="D154" s="13" t="s">
        <v>10</v>
      </c>
      <c r="E154" s="12" t="s">
        <v>266</v>
      </c>
      <c r="F154" s="12" t="s">
        <v>267</v>
      </c>
      <c r="G154" s="12" t="s">
        <v>36</v>
      </c>
      <c r="H154" s="14" t="s">
        <v>135</v>
      </c>
    </row>
    <row r="155" s="3" customFormat="1" ht="30" customHeight="1" spans="1:8">
      <c r="A155" s="12">
        <v>153</v>
      </c>
      <c r="B155" s="12" t="s">
        <v>253</v>
      </c>
      <c r="C155" s="12" t="s">
        <v>254</v>
      </c>
      <c r="D155" s="13" t="s">
        <v>10</v>
      </c>
      <c r="E155" s="12" t="s">
        <v>268</v>
      </c>
      <c r="F155" s="12" t="s">
        <v>269</v>
      </c>
      <c r="G155" s="12" t="s">
        <v>36</v>
      </c>
      <c r="H155" s="14" t="s">
        <v>135</v>
      </c>
    </row>
    <row r="156" s="3" customFormat="1" ht="30" customHeight="1" spans="1:8">
      <c r="A156" s="12">
        <v>154</v>
      </c>
      <c r="B156" s="12" t="s">
        <v>253</v>
      </c>
      <c r="C156" s="12" t="s">
        <v>254</v>
      </c>
      <c r="D156" s="13" t="s">
        <v>10</v>
      </c>
      <c r="E156" s="12" t="s">
        <v>270</v>
      </c>
      <c r="F156" s="12" t="s">
        <v>271</v>
      </c>
      <c r="G156" s="12" t="s">
        <v>36</v>
      </c>
      <c r="H156" s="14" t="s">
        <v>135</v>
      </c>
    </row>
    <row r="157" s="3" customFormat="1" ht="30" customHeight="1" spans="1:8">
      <c r="A157" s="12">
        <v>155</v>
      </c>
      <c r="B157" s="12" t="s">
        <v>253</v>
      </c>
      <c r="C157" s="12" t="s">
        <v>254</v>
      </c>
      <c r="D157" s="13" t="s">
        <v>10</v>
      </c>
      <c r="E157" s="12" t="s">
        <v>270</v>
      </c>
      <c r="F157" s="12" t="s">
        <v>272</v>
      </c>
      <c r="G157" s="12" t="s">
        <v>36</v>
      </c>
      <c r="H157" s="14" t="s">
        <v>135</v>
      </c>
    </row>
    <row r="158" s="3" customFormat="1" ht="30" customHeight="1" spans="1:8">
      <c r="A158" s="12">
        <v>156</v>
      </c>
      <c r="B158" s="12" t="s">
        <v>253</v>
      </c>
      <c r="C158" s="12" t="s">
        <v>254</v>
      </c>
      <c r="D158" s="13" t="s">
        <v>10</v>
      </c>
      <c r="E158" s="12" t="s">
        <v>270</v>
      </c>
      <c r="F158" s="12" t="s">
        <v>273</v>
      </c>
      <c r="G158" s="12" t="s">
        <v>36</v>
      </c>
      <c r="H158" s="14" t="s">
        <v>135</v>
      </c>
    </row>
    <row r="159" s="3" customFormat="1" ht="30" customHeight="1" spans="1:8">
      <c r="A159" s="12">
        <v>157</v>
      </c>
      <c r="B159" s="12" t="s">
        <v>253</v>
      </c>
      <c r="C159" s="12" t="s">
        <v>254</v>
      </c>
      <c r="D159" s="13" t="s">
        <v>10</v>
      </c>
      <c r="E159" s="12" t="s">
        <v>270</v>
      </c>
      <c r="F159" s="12" t="s">
        <v>274</v>
      </c>
      <c r="G159" s="12" t="s">
        <v>36</v>
      </c>
      <c r="H159" s="14" t="s">
        <v>135</v>
      </c>
    </row>
    <row r="160" s="3" customFormat="1" ht="30" customHeight="1" spans="1:8">
      <c r="A160" s="12">
        <v>158</v>
      </c>
      <c r="B160" s="12" t="s">
        <v>253</v>
      </c>
      <c r="C160" s="12" t="s">
        <v>254</v>
      </c>
      <c r="D160" s="13" t="s">
        <v>10</v>
      </c>
      <c r="E160" s="12" t="s">
        <v>270</v>
      </c>
      <c r="F160" s="12" t="s">
        <v>275</v>
      </c>
      <c r="G160" s="12" t="s">
        <v>36</v>
      </c>
      <c r="H160" s="14" t="s">
        <v>135</v>
      </c>
    </row>
    <row r="161" s="3" customFormat="1" ht="30" customHeight="1" spans="1:8">
      <c r="A161" s="12">
        <v>159</v>
      </c>
      <c r="B161" s="12" t="s">
        <v>253</v>
      </c>
      <c r="C161" s="12" t="s">
        <v>254</v>
      </c>
      <c r="D161" s="13" t="s">
        <v>10</v>
      </c>
      <c r="E161" s="12" t="s">
        <v>270</v>
      </c>
      <c r="F161" s="12" t="s">
        <v>276</v>
      </c>
      <c r="G161" s="12" t="s">
        <v>36</v>
      </c>
      <c r="H161" s="14" t="s">
        <v>135</v>
      </c>
    </row>
    <row r="162" s="3" customFormat="1" ht="30" customHeight="1" spans="1:8">
      <c r="A162" s="12">
        <v>160</v>
      </c>
      <c r="B162" s="12" t="s">
        <v>253</v>
      </c>
      <c r="C162" s="12" t="s">
        <v>254</v>
      </c>
      <c r="D162" s="13" t="s">
        <v>10</v>
      </c>
      <c r="E162" s="12" t="s">
        <v>277</v>
      </c>
      <c r="F162" s="12" t="s">
        <v>278</v>
      </c>
      <c r="G162" s="12" t="s">
        <v>36</v>
      </c>
      <c r="H162" s="14" t="s">
        <v>135</v>
      </c>
    </row>
    <row r="163" s="3" customFormat="1" ht="30" customHeight="1" spans="1:8">
      <c r="A163" s="12">
        <v>161</v>
      </c>
      <c r="B163" s="12" t="s">
        <v>253</v>
      </c>
      <c r="C163" s="12" t="s">
        <v>254</v>
      </c>
      <c r="D163" s="13" t="s">
        <v>10</v>
      </c>
      <c r="E163" s="12" t="s">
        <v>277</v>
      </c>
      <c r="F163" s="12" t="s">
        <v>279</v>
      </c>
      <c r="G163" s="12" t="s">
        <v>36</v>
      </c>
      <c r="H163" s="14" t="s">
        <v>135</v>
      </c>
    </row>
    <row r="164" s="3" customFormat="1" ht="30" customHeight="1" spans="1:8">
      <c r="A164" s="12">
        <v>162</v>
      </c>
      <c r="B164" s="12" t="s">
        <v>253</v>
      </c>
      <c r="C164" s="12" t="s">
        <v>254</v>
      </c>
      <c r="D164" s="13" t="s">
        <v>10</v>
      </c>
      <c r="E164" s="12" t="s">
        <v>280</v>
      </c>
      <c r="F164" s="12" t="s">
        <v>281</v>
      </c>
      <c r="G164" s="12" t="s">
        <v>36</v>
      </c>
      <c r="H164" s="14" t="s">
        <v>135</v>
      </c>
    </row>
    <row r="165" s="3" customFormat="1" ht="30" customHeight="1" spans="1:8">
      <c r="A165" s="12">
        <v>163</v>
      </c>
      <c r="B165" s="12" t="s">
        <v>253</v>
      </c>
      <c r="C165" s="12" t="s">
        <v>254</v>
      </c>
      <c r="D165" s="13" t="s">
        <v>10</v>
      </c>
      <c r="E165" s="12" t="s">
        <v>282</v>
      </c>
      <c r="F165" s="12" t="s">
        <v>283</v>
      </c>
      <c r="G165" s="12" t="s">
        <v>36</v>
      </c>
      <c r="H165" s="14" t="s">
        <v>135</v>
      </c>
    </row>
    <row r="166" s="3" customFormat="1" ht="30" customHeight="1" spans="1:8">
      <c r="A166" s="12">
        <v>164</v>
      </c>
      <c r="B166" s="12" t="s">
        <v>253</v>
      </c>
      <c r="C166" s="12" t="s">
        <v>254</v>
      </c>
      <c r="D166" s="13" t="s">
        <v>10</v>
      </c>
      <c r="E166" s="12" t="s">
        <v>284</v>
      </c>
      <c r="F166" s="12" t="s">
        <v>285</v>
      </c>
      <c r="G166" s="12" t="s">
        <v>36</v>
      </c>
      <c r="H166" s="14" t="s">
        <v>135</v>
      </c>
    </row>
    <row r="167" s="3" customFormat="1" ht="30" customHeight="1" spans="1:8">
      <c r="A167" s="12">
        <v>165</v>
      </c>
      <c r="B167" s="12" t="s">
        <v>253</v>
      </c>
      <c r="C167" s="12" t="s">
        <v>286</v>
      </c>
      <c r="D167" s="13" t="s">
        <v>10</v>
      </c>
      <c r="E167" s="12" t="s">
        <v>287</v>
      </c>
      <c r="F167" s="12" t="s">
        <v>288</v>
      </c>
      <c r="G167" s="12" t="s">
        <v>36</v>
      </c>
      <c r="H167" s="14" t="s">
        <v>135</v>
      </c>
    </row>
    <row r="168" s="3" customFormat="1" ht="30" customHeight="1" spans="1:8">
      <c r="A168" s="12">
        <v>166</v>
      </c>
      <c r="B168" s="12" t="s">
        <v>253</v>
      </c>
      <c r="C168" s="12" t="s">
        <v>286</v>
      </c>
      <c r="D168" s="13" t="s">
        <v>10</v>
      </c>
      <c r="E168" s="12" t="s">
        <v>289</v>
      </c>
      <c r="F168" s="12" t="s">
        <v>290</v>
      </c>
      <c r="G168" s="12" t="s">
        <v>36</v>
      </c>
      <c r="H168" s="14" t="s">
        <v>135</v>
      </c>
    </row>
    <row r="169" s="3" customFormat="1" ht="30" customHeight="1" spans="1:8">
      <c r="A169" s="12">
        <v>167</v>
      </c>
      <c r="B169" s="12" t="s">
        <v>253</v>
      </c>
      <c r="C169" s="12" t="s">
        <v>286</v>
      </c>
      <c r="D169" s="13" t="s">
        <v>10</v>
      </c>
      <c r="E169" s="12" t="s">
        <v>291</v>
      </c>
      <c r="F169" s="12" t="s">
        <v>292</v>
      </c>
      <c r="G169" s="12" t="s">
        <v>36</v>
      </c>
      <c r="H169" s="14" t="s">
        <v>135</v>
      </c>
    </row>
    <row r="170" s="3" customFormat="1" ht="30" customHeight="1" spans="1:8">
      <c r="A170" s="12">
        <v>168</v>
      </c>
      <c r="B170" s="12" t="s">
        <v>253</v>
      </c>
      <c r="C170" s="12" t="s">
        <v>286</v>
      </c>
      <c r="D170" s="13" t="s">
        <v>10</v>
      </c>
      <c r="E170" s="12" t="s">
        <v>293</v>
      </c>
      <c r="F170" s="12" t="s">
        <v>294</v>
      </c>
      <c r="G170" s="12" t="s">
        <v>36</v>
      </c>
      <c r="H170" s="14" t="s">
        <v>135</v>
      </c>
    </row>
    <row r="171" s="3" customFormat="1" ht="30" customHeight="1" spans="1:8">
      <c r="A171" s="12">
        <v>169</v>
      </c>
      <c r="B171" s="12" t="s">
        <v>253</v>
      </c>
      <c r="C171" s="12" t="s">
        <v>286</v>
      </c>
      <c r="D171" s="13" t="s">
        <v>10</v>
      </c>
      <c r="E171" s="12" t="s">
        <v>295</v>
      </c>
      <c r="F171" s="12" t="s">
        <v>296</v>
      </c>
      <c r="G171" s="12" t="s">
        <v>36</v>
      </c>
      <c r="H171" s="14" t="s">
        <v>135</v>
      </c>
    </row>
    <row r="172" s="3" customFormat="1" ht="30" customHeight="1" spans="1:8">
      <c r="A172" s="12">
        <v>170</v>
      </c>
      <c r="B172" s="12" t="s">
        <v>253</v>
      </c>
      <c r="C172" s="12" t="s">
        <v>286</v>
      </c>
      <c r="D172" s="13" t="s">
        <v>10</v>
      </c>
      <c r="E172" s="12" t="s">
        <v>297</v>
      </c>
      <c r="F172" s="12" t="s">
        <v>298</v>
      </c>
      <c r="G172" s="12" t="s">
        <v>36</v>
      </c>
      <c r="H172" s="14" t="s">
        <v>135</v>
      </c>
    </row>
    <row r="173" s="3" customFormat="1" ht="30" customHeight="1" spans="1:8">
      <c r="A173" s="12">
        <v>171</v>
      </c>
      <c r="B173" s="12" t="s">
        <v>253</v>
      </c>
      <c r="C173" s="12" t="s">
        <v>286</v>
      </c>
      <c r="D173" s="13" t="s">
        <v>10</v>
      </c>
      <c r="E173" s="12" t="s">
        <v>299</v>
      </c>
      <c r="F173" s="12" t="s">
        <v>300</v>
      </c>
      <c r="G173" s="12" t="s">
        <v>36</v>
      </c>
      <c r="H173" s="14" t="s">
        <v>135</v>
      </c>
    </row>
    <row r="174" s="3" customFormat="1" ht="30" customHeight="1" spans="1:8">
      <c r="A174" s="12">
        <v>172</v>
      </c>
      <c r="B174" s="12" t="s">
        <v>301</v>
      </c>
      <c r="C174" s="12" t="s">
        <v>301</v>
      </c>
      <c r="D174" s="13" t="s">
        <v>84</v>
      </c>
      <c r="E174" s="12" t="s">
        <v>302</v>
      </c>
      <c r="F174" s="12" t="s">
        <v>301</v>
      </c>
      <c r="G174" s="12" t="s">
        <v>36</v>
      </c>
      <c r="H174" s="14" t="s">
        <v>135</v>
      </c>
    </row>
    <row r="175" s="3" customFormat="1" ht="30" customHeight="1" spans="1:8">
      <c r="A175" s="12">
        <v>173</v>
      </c>
      <c r="B175" s="12" t="s">
        <v>303</v>
      </c>
      <c r="C175" s="12" t="s">
        <v>303</v>
      </c>
      <c r="D175" s="13" t="s">
        <v>84</v>
      </c>
      <c r="E175" s="12" t="s">
        <v>304</v>
      </c>
      <c r="F175" s="12" t="s">
        <v>303</v>
      </c>
      <c r="G175" s="12" t="s">
        <v>36</v>
      </c>
      <c r="H175" s="14" t="s">
        <v>135</v>
      </c>
    </row>
    <row r="176" s="3" customFormat="1" ht="30" customHeight="1" spans="1:8">
      <c r="A176" s="12">
        <v>174</v>
      </c>
      <c r="B176" s="12" t="s">
        <v>303</v>
      </c>
      <c r="C176" s="12" t="s">
        <v>303</v>
      </c>
      <c r="D176" s="13" t="s">
        <v>84</v>
      </c>
      <c r="E176" s="12" t="s">
        <v>304</v>
      </c>
      <c r="F176" s="12" t="s">
        <v>305</v>
      </c>
      <c r="G176" s="12" t="s">
        <v>36</v>
      </c>
      <c r="H176" s="14" t="s">
        <v>135</v>
      </c>
    </row>
    <row r="177" s="3" customFormat="1" ht="30" customHeight="1" spans="1:8">
      <c r="A177" s="12">
        <v>175</v>
      </c>
      <c r="B177" s="12" t="s">
        <v>306</v>
      </c>
      <c r="C177" s="12" t="s">
        <v>306</v>
      </c>
      <c r="D177" s="13" t="s">
        <v>10</v>
      </c>
      <c r="E177" s="12" t="s">
        <v>307</v>
      </c>
      <c r="F177" s="12" t="s">
        <v>308</v>
      </c>
      <c r="G177" s="12" t="s">
        <v>228</v>
      </c>
      <c r="H177" s="14" t="s">
        <v>135</v>
      </c>
    </row>
    <row r="178" s="3" customFormat="1" ht="30" customHeight="1" spans="1:8">
      <c r="A178" s="12">
        <v>176</v>
      </c>
      <c r="B178" s="12" t="s">
        <v>306</v>
      </c>
      <c r="C178" s="12" t="s">
        <v>306</v>
      </c>
      <c r="D178" s="13" t="s">
        <v>10</v>
      </c>
      <c r="E178" s="12" t="s">
        <v>309</v>
      </c>
      <c r="F178" s="12" t="s">
        <v>310</v>
      </c>
      <c r="G178" s="12" t="s">
        <v>228</v>
      </c>
      <c r="H178" s="14" t="s">
        <v>135</v>
      </c>
    </row>
    <row r="179" s="3" customFormat="1" ht="30" customHeight="1" spans="1:8">
      <c r="A179" s="12">
        <v>177</v>
      </c>
      <c r="B179" s="12" t="s">
        <v>311</v>
      </c>
      <c r="C179" s="12" t="s">
        <v>311</v>
      </c>
      <c r="D179" s="13" t="s">
        <v>312</v>
      </c>
      <c r="E179" s="12" t="s">
        <v>313</v>
      </c>
      <c r="F179" s="12" t="s">
        <v>314</v>
      </c>
      <c r="G179" s="12" t="s">
        <v>36</v>
      </c>
      <c r="H179" s="14" t="s">
        <v>135</v>
      </c>
    </row>
    <row r="180" s="3" customFormat="1" ht="30" customHeight="1" spans="1:8">
      <c r="A180" s="12">
        <v>178</v>
      </c>
      <c r="B180" s="12" t="s">
        <v>311</v>
      </c>
      <c r="C180" s="12" t="s">
        <v>311</v>
      </c>
      <c r="D180" s="13" t="s">
        <v>312</v>
      </c>
      <c r="E180" s="12" t="s">
        <v>315</v>
      </c>
      <c r="F180" s="12" t="s">
        <v>316</v>
      </c>
      <c r="G180" s="12" t="s">
        <v>36</v>
      </c>
      <c r="H180" s="14" t="s">
        <v>135</v>
      </c>
    </row>
    <row r="181" s="3" customFormat="1" ht="30" customHeight="1" spans="1:8">
      <c r="A181" s="12">
        <v>179</v>
      </c>
      <c r="B181" s="12" t="s">
        <v>311</v>
      </c>
      <c r="C181" s="12" t="s">
        <v>311</v>
      </c>
      <c r="D181" s="13" t="s">
        <v>312</v>
      </c>
      <c r="E181" s="12" t="s">
        <v>315</v>
      </c>
      <c r="F181" s="12" t="s">
        <v>317</v>
      </c>
      <c r="G181" s="12" t="s">
        <v>36</v>
      </c>
      <c r="H181" s="14" t="s">
        <v>135</v>
      </c>
    </row>
    <row r="182" s="3" customFormat="1" ht="30" customHeight="1" spans="1:8">
      <c r="A182" s="12">
        <v>180</v>
      </c>
      <c r="B182" s="12" t="s">
        <v>318</v>
      </c>
      <c r="C182" s="12" t="s">
        <v>318</v>
      </c>
      <c r="D182" s="13" t="s">
        <v>10</v>
      </c>
      <c r="E182" s="12" t="s">
        <v>319</v>
      </c>
      <c r="F182" s="12" t="s">
        <v>318</v>
      </c>
      <c r="G182" s="12" t="s">
        <v>36</v>
      </c>
      <c r="H182" s="14" t="s">
        <v>320</v>
      </c>
    </row>
    <row r="183" s="3" customFormat="1" ht="30" customHeight="1" spans="1:8">
      <c r="A183" s="12">
        <v>181</v>
      </c>
      <c r="B183" s="12" t="s">
        <v>321</v>
      </c>
      <c r="C183" s="12" t="s">
        <v>321</v>
      </c>
      <c r="D183" s="13" t="s">
        <v>10</v>
      </c>
      <c r="E183" s="12" t="s">
        <v>322</v>
      </c>
      <c r="F183" s="12" t="s">
        <v>323</v>
      </c>
      <c r="G183" s="12" t="s">
        <v>151</v>
      </c>
      <c r="H183" s="14" t="s">
        <v>320</v>
      </c>
    </row>
    <row r="184" s="3" customFormat="1" ht="30" customHeight="1" spans="1:8">
      <c r="A184" s="12">
        <v>182</v>
      </c>
      <c r="B184" s="12" t="s">
        <v>321</v>
      </c>
      <c r="C184" s="12" t="s">
        <v>321</v>
      </c>
      <c r="D184" s="13" t="s">
        <v>10</v>
      </c>
      <c r="E184" s="12" t="s">
        <v>324</v>
      </c>
      <c r="F184" s="12" t="s">
        <v>325</v>
      </c>
      <c r="G184" s="12" t="s">
        <v>151</v>
      </c>
      <c r="H184" s="14" t="s">
        <v>320</v>
      </c>
    </row>
    <row r="185" s="3" customFormat="1" ht="30" customHeight="1" spans="1:8">
      <c r="A185" s="12">
        <v>183</v>
      </c>
      <c r="B185" s="12" t="s">
        <v>321</v>
      </c>
      <c r="C185" s="12" t="s">
        <v>321</v>
      </c>
      <c r="D185" s="13" t="s">
        <v>10</v>
      </c>
      <c r="E185" s="12" t="s">
        <v>326</v>
      </c>
      <c r="F185" s="12" t="s">
        <v>327</v>
      </c>
      <c r="G185" s="12" t="s">
        <v>151</v>
      </c>
      <c r="H185" s="14" t="s">
        <v>320</v>
      </c>
    </row>
    <row r="186" s="3" customFormat="1" ht="30" customHeight="1" spans="1:8">
      <c r="A186" s="12">
        <v>184</v>
      </c>
      <c r="B186" s="12" t="s">
        <v>328</v>
      </c>
      <c r="C186" s="12" t="s">
        <v>328</v>
      </c>
      <c r="D186" s="13" t="s">
        <v>10</v>
      </c>
      <c r="E186" s="12" t="s">
        <v>329</v>
      </c>
      <c r="F186" s="12" t="s">
        <v>330</v>
      </c>
      <c r="G186" s="12" t="s">
        <v>151</v>
      </c>
      <c r="H186" s="14" t="s">
        <v>320</v>
      </c>
    </row>
    <row r="187" s="3" customFormat="1" ht="30" customHeight="1" spans="1:8">
      <c r="A187" s="12">
        <v>185</v>
      </c>
      <c r="B187" s="12" t="s">
        <v>331</v>
      </c>
      <c r="C187" s="12" t="s">
        <v>331</v>
      </c>
      <c r="D187" s="13" t="s">
        <v>10</v>
      </c>
      <c r="E187" s="12" t="s">
        <v>332</v>
      </c>
      <c r="F187" s="12" t="s">
        <v>331</v>
      </c>
      <c r="G187" s="12" t="s">
        <v>36</v>
      </c>
      <c r="H187" s="14" t="s">
        <v>320</v>
      </c>
    </row>
    <row r="188" s="3" customFormat="1" ht="30" customHeight="1" spans="1:8">
      <c r="A188" s="12">
        <v>186</v>
      </c>
      <c r="B188" s="12" t="s">
        <v>333</v>
      </c>
      <c r="C188" s="12" t="s">
        <v>333</v>
      </c>
      <c r="D188" s="13" t="s">
        <v>15</v>
      </c>
      <c r="E188" s="12" t="s">
        <v>334</v>
      </c>
      <c r="F188" s="12" t="s">
        <v>333</v>
      </c>
      <c r="G188" s="12" t="s">
        <v>36</v>
      </c>
      <c r="H188" s="14" t="s">
        <v>320</v>
      </c>
    </row>
    <row r="189" s="3" customFormat="1" ht="30" customHeight="1" spans="1:8">
      <c r="A189" s="12">
        <v>187</v>
      </c>
      <c r="B189" s="12" t="s">
        <v>335</v>
      </c>
      <c r="C189" s="12" t="s">
        <v>335</v>
      </c>
      <c r="D189" s="13" t="s">
        <v>15</v>
      </c>
      <c r="E189" s="12" t="s">
        <v>336</v>
      </c>
      <c r="F189" s="12" t="s">
        <v>335</v>
      </c>
      <c r="G189" s="12" t="s">
        <v>36</v>
      </c>
      <c r="H189" s="14" t="s">
        <v>135</v>
      </c>
    </row>
    <row r="190" s="3" customFormat="1" ht="30" customHeight="1" spans="1:8">
      <c r="A190" s="12">
        <v>188</v>
      </c>
      <c r="B190" s="12" t="s">
        <v>335</v>
      </c>
      <c r="C190" s="12" t="s">
        <v>335</v>
      </c>
      <c r="D190" s="13" t="s">
        <v>15</v>
      </c>
      <c r="E190" s="12" t="s">
        <v>336</v>
      </c>
      <c r="F190" s="12" t="s">
        <v>337</v>
      </c>
      <c r="G190" s="12" t="s">
        <v>36</v>
      </c>
      <c r="H190" s="14" t="s">
        <v>135</v>
      </c>
    </row>
    <row r="191" s="3" customFormat="1" ht="30" customHeight="1" spans="1:8">
      <c r="A191" s="12">
        <v>189</v>
      </c>
      <c r="B191" s="12" t="s">
        <v>338</v>
      </c>
      <c r="C191" s="12" t="s">
        <v>338</v>
      </c>
      <c r="D191" s="13" t="s">
        <v>15</v>
      </c>
      <c r="E191" s="12" t="s">
        <v>339</v>
      </c>
      <c r="F191" s="12" t="s">
        <v>338</v>
      </c>
      <c r="G191" s="12" t="s">
        <v>36</v>
      </c>
      <c r="H191" s="14" t="s">
        <v>135</v>
      </c>
    </row>
    <row r="192" s="3" customFormat="1" ht="30" customHeight="1" spans="1:8">
      <c r="A192" s="12">
        <v>190</v>
      </c>
      <c r="B192" s="12" t="s">
        <v>338</v>
      </c>
      <c r="C192" s="12" t="s">
        <v>338</v>
      </c>
      <c r="D192" s="13" t="s">
        <v>15</v>
      </c>
      <c r="E192" s="12" t="s">
        <v>340</v>
      </c>
      <c r="F192" s="12" t="s">
        <v>341</v>
      </c>
      <c r="G192" s="12" t="s">
        <v>36</v>
      </c>
      <c r="H192" s="14" t="s">
        <v>135</v>
      </c>
    </row>
    <row r="193" s="3" customFormat="1" ht="30" customHeight="1" spans="1:8">
      <c r="A193" s="12">
        <v>191</v>
      </c>
      <c r="B193" s="12" t="s">
        <v>342</v>
      </c>
      <c r="C193" s="12" t="s">
        <v>342</v>
      </c>
      <c r="D193" s="13" t="s">
        <v>84</v>
      </c>
      <c r="E193" s="12" t="s">
        <v>339</v>
      </c>
      <c r="F193" s="12" t="s">
        <v>342</v>
      </c>
      <c r="G193" s="12" t="s">
        <v>36</v>
      </c>
      <c r="H193" s="14" t="s">
        <v>135</v>
      </c>
    </row>
    <row r="194" s="3" customFormat="1" ht="30" customHeight="1" spans="1:8">
      <c r="A194" s="12">
        <v>192</v>
      </c>
      <c r="B194" s="12" t="s">
        <v>343</v>
      </c>
      <c r="C194" s="12" t="s">
        <v>343</v>
      </c>
      <c r="D194" s="13" t="s">
        <v>10</v>
      </c>
      <c r="E194" s="12" t="s">
        <v>344</v>
      </c>
      <c r="F194" s="12" t="s">
        <v>343</v>
      </c>
      <c r="G194" s="12" t="s">
        <v>151</v>
      </c>
      <c r="H194" s="14" t="s">
        <v>320</v>
      </c>
    </row>
    <row r="195" s="3" customFormat="1" ht="30" customHeight="1" spans="1:8">
      <c r="A195" s="12">
        <v>193</v>
      </c>
      <c r="B195" s="12" t="s">
        <v>345</v>
      </c>
      <c r="C195" s="12" t="s">
        <v>345</v>
      </c>
      <c r="D195" s="13" t="s">
        <v>10</v>
      </c>
      <c r="E195" s="12" t="s">
        <v>346</v>
      </c>
      <c r="F195" s="12" t="s">
        <v>347</v>
      </c>
      <c r="G195" s="12" t="s">
        <v>151</v>
      </c>
      <c r="H195" s="14" t="s">
        <v>320</v>
      </c>
    </row>
    <row r="196" s="3" customFormat="1" ht="30" customHeight="1" spans="1:8">
      <c r="A196" s="12">
        <v>194</v>
      </c>
      <c r="B196" s="12" t="s">
        <v>345</v>
      </c>
      <c r="C196" s="12" t="s">
        <v>345</v>
      </c>
      <c r="D196" s="13" t="s">
        <v>10</v>
      </c>
      <c r="E196" s="12" t="s">
        <v>348</v>
      </c>
      <c r="F196" s="12" t="s">
        <v>349</v>
      </c>
      <c r="G196" s="12" t="s">
        <v>151</v>
      </c>
      <c r="H196" s="14" t="s">
        <v>320</v>
      </c>
    </row>
    <row r="197" s="3" customFormat="1" ht="30" customHeight="1" spans="1:8">
      <c r="A197" s="12">
        <v>195</v>
      </c>
      <c r="B197" s="12" t="s">
        <v>350</v>
      </c>
      <c r="C197" s="12" t="s">
        <v>350</v>
      </c>
      <c r="D197" s="13" t="s">
        <v>10</v>
      </c>
      <c r="E197" s="12" t="s">
        <v>351</v>
      </c>
      <c r="F197" s="12" t="s">
        <v>352</v>
      </c>
      <c r="G197" s="12" t="s">
        <v>151</v>
      </c>
      <c r="H197" s="14" t="s">
        <v>320</v>
      </c>
    </row>
    <row r="198" s="3" customFormat="1" ht="30" customHeight="1" spans="1:8">
      <c r="A198" s="12">
        <v>196</v>
      </c>
      <c r="B198" s="12" t="s">
        <v>350</v>
      </c>
      <c r="C198" s="12" t="s">
        <v>350</v>
      </c>
      <c r="D198" s="13" t="s">
        <v>10</v>
      </c>
      <c r="E198" s="12" t="s">
        <v>353</v>
      </c>
      <c r="F198" s="12" t="s">
        <v>354</v>
      </c>
      <c r="G198" s="12" t="s">
        <v>151</v>
      </c>
      <c r="H198" s="14" t="s">
        <v>320</v>
      </c>
    </row>
    <row r="199" s="3" customFormat="1" ht="30" customHeight="1" spans="1:8">
      <c r="A199" s="12">
        <v>197</v>
      </c>
      <c r="B199" s="12" t="s">
        <v>350</v>
      </c>
      <c r="C199" s="12" t="s">
        <v>350</v>
      </c>
      <c r="D199" s="13" t="s">
        <v>10</v>
      </c>
      <c r="E199" s="12" t="s">
        <v>355</v>
      </c>
      <c r="F199" s="12" t="s">
        <v>356</v>
      </c>
      <c r="G199" s="12" t="s">
        <v>151</v>
      </c>
      <c r="H199" s="14" t="s">
        <v>320</v>
      </c>
    </row>
    <row r="200" s="3" customFormat="1" ht="30" customHeight="1" spans="1:8">
      <c r="A200" s="12">
        <v>198</v>
      </c>
      <c r="B200" s="12" t="s">
        <v>357</v>
      </c>
      <c r="C200" s="12" t="s">
        <v>357</v>
      </c>
      <c r="D200" s="13" t="s">
        <v>10</v>
      </c>
      <c r="E200" s="12" t="s">
        <v>358</v>
      </c>
      <c r="F200" s="12" t="s">
        <v>357</v>
      </c>
      <c r="G200" s="12" t="s">
        <v>151</v>
      </c>
      <c r="H200" s="14" t="s">
        <v>320</v>
      </c>
    </row>
    <row r="201" s="3" customFormat="1" ht="30" customHeight="1" spans="1:8">
      <c r="A201" s="12">
        <v>199</v>
      </c>
      <c r="B201" s="12" t="s">
        <v>359</v>
      </c>
      <c r="C201" s="12" t="s">
        <v>359</v>
      </c>
      <c r="D201" s="13" t="s">
        <v>10</v>
      </c>
      <c r="E201" s="12" t="s">
        <v>360</v>
      </c>
      <c r="F201" s="12" t="s">
        <v>359</v>
      </c>
      <c r="G201" s="12" t="s">
        <v>151</v>
      </c>
      <c r="H201" s="14" t="s">
        <v>320</v>
      </c>
    </row>
    <row r="202" s="3" customFormat="1" ht="30" customHeight="1" spans="1:8">
      <c r="A202" s="12">
        <v>200</v>
      </c>
      <c r="B202" s="12" t="s">
        <v>361</v>
      </c>
      <c r="C202" s="12" t="s">
        <v>361</v>
      </c>
      <c r="D202" s="13" t="s">
        <v>10</v>
      </c>
      <c r="E202" s="12" t="s">
        <v>362</v>
      </c>
      <c r="F202" s="12" t="s">
        <v>363</v>
      </c>
      <c r="G202" s="12" t="s">
        <v>36</v>
      </c>
      <c r="H202" s="14" t="s">
        <v>320</v>
      </c>
    </row>
    <row r="203" s="3" customFormat="1" ht="30" customHeight="1" spans="1:8">
      <c r="A203" s="12">
        <v>201</v>
      </c>
      <c r="B203" s="12" t="s">
        <v>361</v>
      </c>
      <c r="C203" s="12" t="s">
        <v>361</v>
      </c>
      <c r="D203" s="13" t="s">
        <v>10</v>
      </c>
      <c r="E203" s="12" t="s">
        <v>364</v>
      </c>
      <c r="F203" s="12" t="s">
        <v>365</v>
      </c>
      <c r="G203" s="12" t="s">
        <v>36</v>
      </c>
      <c r="H203" s="14" t="s">
        <v>320</v>
      </c>
    </row>
    <row r="204" s="3" customFormat="1" ht="30" customHeight="1" spans="1:8">
      <c r="A204" s="12">
        <v>202</v>
      </c>
      <c r="B204" s="12" t="s">
        <v>361</v>
      </c>
      <c r="C204" s="12" t="s">
        <v>361</v>
      </c>
      <c r="D204" s="13" t="s">
        <v>10</v>
      </c>
      <c r="E204" s="12" t="s">
        <v>364</v>
      </c>
      <c r="F204" s="12" t="s">
        <v>366</v>
      </c>
      <c r="G204" s="12" t="s">
        <v>36</v>
      </c>
      <c r="H204" s="14" t="s">
        <v>320</v>
      </c>
    </row>
    <row r="205" s="3" customFormat="1" ht="30" customHeight="1" spans="1:8">
      <c r="A205" s="12">
        <v>203</v>
      </c>
      <c r="B205" s="12" t="s">
        <v>361</v>
      </c>
      <c r="C205" s="12" t="s">
        <v>361</v>
      </c>
      <c r="D205" s="13" t="s">
        <v>10</v>
      </c>
      <c r="E205" s="12" t="s">
        <v>364</v>
      </c>
      <c r="F205" s="12" t="s">
        <v>367</v>
      </c>
      <c r="G205" s="12" t="s">
        <v>36</v>
      </c>
      <c r="H205" s="14" t="s">
        <v>320</v>
      </c>
    </row>
    <row r="206" s="3" customFormat="1" ht="30" customHeight="1" spans="1:8">
      <c r="A206" s="12">
        <v>204</v>
      </c>
      <c r="B206" s="12" t="s">
        <v>368</v>
      </c>
      <c r="C206" s="12" t="s">
        <v>368</v>
      </c>
      <c r="D206" s="13" t="s">
        <v>10</v>
      </c>
      <c r="E206" s="12" t="s">
        <v>369</v>
      </c>
      <c r="F206" s="12" t="s">
        <v>370</v>
      </c>
      <c r="G206" s="12" t="s">
        <v>151</v>
      </c>
      <c r="H206" s="14" t="s">
        <v>320</v>
      </c>
    </row>
    <row r="207" s="3" customFormat="1" ht="30" customHeight="1" spans="1:8">
      <c r="A207" s="12">
        <v>205</v>
      </c>
      <c r="B207" s="12" t="s">
        <v>371</v>
      </c>
      <c r="C207" s="12" t="s">
        <v>371</v>
      </c>
      <c r="D207" s="13" t="s">
        <v>10</v>
      </c>
      <c r="E207" s="12" t="s">
        <v>372</v>
      </c>
      <c r="F207" s="12" t="s">
        <v>371</v>
      </c>
      <c r="G207" s="12" t="s">
        <v>36</v>
      </c>
      <c r="H207" s="14" t="s">
        <v>320</v>
      </c>
    </row>
    <row r="208" s="3" customFormat="1" ht="30" customHeight="1" spans="1:8">
      <c r="A208" s="12">
        <v>206</v>
      </c>
      <c r="B208" s="12" t="s">
        <v>373</v>
      </c>
      <c r="C208" s="12" t="s">
        <v>373</v>
      </c>
      <c r="D208" s="13" t="s">
        <v>10</v>
      </c>
      <c r="E208" s="12" t="s">
        <v>374</v>
      </c>
      <c r="F208" s="12" t="s">
        <v>375</v>
      </c>
      <c r="G208" s="12" t="s">
        <v>36</v>
      </c>
      <c r="H208" s="14" t="s">
        <v>320</v>
      </c>
    </row>
    <row r="209" s="3" customFormat="1" ht="30" customHeight="1" spans="1:8">
      <c r="A209" s="12">
        <v>207</v>
      </c>
      <c r="B209" s="12" t="s">
        <v>376</v>
      </c>
      <c r="C209" s="12" t="s">
        <v>376</v>
      </c>
      <c r="D209" s="13" t="s">
        <v>10</v>
      </c>
      <c r="E209" s="12" t="s">
        <v>377</v>
      </c>
      <c r="F209" s="12" t="s">
        <v>376</v>
      </c>
      <c r="G209" s="12" t="s">
        <v>36</v>
      </c>
      <c r="H209" s="14" t="s">
        <v>320</v>
      </c>
    </row>
    <row r="210" s="3" customFormat="1" ht="30" customHeight="1" spans="1:8">
      <c r="A210" s="12">
        <v>208</v>
      </c>
      <c r="B210" s="12" t="s">
        <v>378</v>
      </c>
      <c r="C210" s="12" t="s">
        <v>378</v>
      </c>
      <c r="D210" s="13" t="s">
        <v>10</v>
      </c>
      <c r="E210" s="12" t="s">
        <v>379</v>
      </c>
      <c r="F210" s="12" t="s">
        <v>378</v>
      </c>
      <c r="G210" s="12" t="s">
        <v>36</v>
      </c>
      <c r="H210" s="14" t="s">
        <v>320</v>
      </c>
    </row>
    <row r="211" s="3" customFormat="1" ht="30" customHeight="1" spans="1:8">
      <c r="A211" s="12">
        <v>209</v>
      </c>
      <c r="B211" s="12" t="s">
        <v>380</v>
      </c>
      <c r="C211" s="12" t="s">
        <v>380</v>
      </c>
      <c r="D211" s="13" t="s">
        <v>381</v>
      </c>
      <c r="E211" s="12" t="s">
        <v>382</v>
      </c>
      <c r="F211" s="12" t="s">
        <v>380</v>
      </c>
      <c r="G211" s="12" t="s">
        <v>36</v>
      </c>
      <c r="H211" s="14" t="s">
        <v>320</v>
      </c>
    </row>
    <row r="212" s="3" customFormat="1" ht="30" customHeight="1" spans="1:8">
      <c r="A212" s="12">
        <v>210</v>
      </c>
      <c r="B212" s="12" t="s">
        <v>383</v>
      </c>
      <c r="C212" s="12" t="s">
        <v>383</v>
      </c>
      <c r="D212" s="13" t="s">
        <v>381</v>
      </c>
      <c r="E212" s="12" t="s">
        <v>384</v>
      </c>
      <c r="F212" s="12" t="s">
        <v>383</v>
      </c>
      <c r="G212" s="12" t="s">
        <v>36</v>
      </c>
      <c r="H212" s="12" t="s">
        <v>320</v>
      </c>
    </row>
    <row r="213" s="3" customFormat="1" ht="30" customHeight="1" spans="1:8">
      <c r="A213" s="12">
        <v>211</v>
      </c>
      <c r="B213" s="12" t="s">
        <v>385</v>
      </c>
      <c r="C213" s="12" t="s">
        <v>385</v>
      </c>
      <c r="D213" s="13" t="s">
        <v>381</v>
      </c>
      <c r="E213" s="12" t="s">
        <v>386</v>
      </c>
      <c r="F213" s="12" t="s">
        <v>385</v>
      </c>
      <c r="G213" s="12" t="s">
        <v>36</v>
      </c>
      <c r="H213" s="12" t="s">
        <v>320</v>
      </c>
    </row>
    <row r="214" s="3" customFormat="1" ht="30" customHeight="1" spans="1:8">
      <c r="A214" s="12">
        <v>212</v>
      </c>
      <c r="B214" s="12" t="s">
        <v>387</v>
      </c>
      <c r="C214" s="12" t="s">
        <v>387</v>
      </c>
      <c r="D214" s="13" t="s">
        <v>23</v>
      </c>
      <c r="E214" s="12" t="s">
        <v>388</v>
      </c>
      <c r="F214" s="12" t="s">
        <v>387</v>
      </c>
      <c r="G214" s="12" t="s">
        <v>151</v>
      </c>
      <c r="H214" s="12" t="s">
        <v>389</v>
      </c>
    </row>
    <row r="215" s="3" customFormat="1" ht="30" customHeight="1" spans="1:8">
      <c r="A215" s="12">
        <v>213</v>
      </c>
      <c r="B215" s="12" t="s">
        <v>390</v>
      </c>
      <c r="C215" s="12" t="s">
        <v>390</v>
      </c>
      <c r="D215" s="13" t="s">
        <v>23</v>
      </c>
      <c r="E215" s="12" t="s">
        <v>391</v>
      </c>
      <c r="F215" s="12" t="s">
        <v>390</v>
      </c>
      <c r="G215" s="12" t="s">
        <v>151</v>
      </c>
      <c r="H215" s="12" t="s">
        <v>389</v>
      </c>
    </row>
    <row r="216" s="3" customFormat="1" ht="30" customHeight="1" spans="1:8">
      <c r="A216" s="12">
        <v>214</v>
      </c>
      <c r="B216" s="12" t="s">
        <v>392</v>
      </c>
      <c r="C216" s="12" t="s">
        <v>392</v>
      </c>
      <c r="D216" s="13" t="s">
        <v>23</v>
      </c>
      <c r="E216" s="12" t="s">
        <v>393</v>
      </c>
      <c r="F216" s="12" t="s">
        <v>392</v>
      </c>
      <c r="G216" s="12" t="s">
        <v>151</v>
      </c>
      <c r="H216" s="12" t="s">
        <v>394</v>
      </c>
    </row>
    <row r="217" s="3" customFormat="1" ht="30" customHeight="1" spans="1:8">
      <c r="A217" s="12">
        <v>215</v>
      </c>
      <c r="B217" s="12" t="s">
        <v>395</v>
      </c>
      <c r="C217" s="12" t="s">
        <v>395</v>
      </c>
      <c r="D217" s="13" t="s">
        <v>23</v>
      </c>
      <c r="E217" s="12" t="s">
        <v>396</v>
      </c>
      <c r="F217" s="12" t="s">
        <v>395</v>
      </c>
      <c r="G217" s="12" t="s">
        <v>151</v>
      </c>
      <c r="H217" s="12" t="s">
        <v>394</v>
      </c>
    </row>
    <row r="218" s="3" customFormat="1" ht="30" customHeight="1" spans="1:8">
      <c r="A218" s="12">
        <v>216</v>
      </c>
      <c r="B218" s="12" t="s">
        <v>397</v>
      </c>
      <c r="C218" s="12" t="s">
        <v>398</v>
      </c>
      <c r="D218" s="13" t="s">
        <v>23</v>
      </c>
      <c r="E218" s="12" t="s">
        <v>399</v>
      </c>
      <c r="F218" s="12" t="s">
        <v>398</v>
      </c>
      <c r="G218" s="12" t="s">
        <v>151</v>
      </c>
      <c r="H218" s="12" t="s">
        <v>400</v>
      </c>
    </row>
    <row r="219" s="3" customFormat="1" ht="30" customHeight="1" spans="1:8">
      <c r="A219" s="12">
        <v>217</v>
      </c>
      <c r="B219" s="12" t="s">
        <v>397</v>
      </c>
      <c r="C219" s="12" t="s">
        <v>401</v>
      </c>
      <c r="D219" s="13" t="s">
        <v>23</v>
      </c>
      <c r="E219" s="12" t="s">
        <v>399</v>
      </c>
      <c r="F219" s="12" t="s">
        <v>401</v>
      </c>
      <c r="G219" s="12" t="s">
        <v>151</v>
      </c>
      <c r="H219" s="12" t="s">
        <v>400</v>
      </c>
    </row>
    <row r="220" s="3" customFormat="1" ht="30" customHeight="1" spans="1:8">
      <c r="A220" s="12">
        <v>218</v>
      </c>
      <c r="B220" s="12" t="s">
        <v>397</v>
      </c>
      <c r="C220" s="12" t="s">
        <v>402</v>
      </c>
      <c r="D220" s="13" t="s">
        <v>23</v>
      </c>
      <c r="E220" s="12" t="s">
        <v>399</v>
      </c>
      <c r="F220" s="12" t="s">
        <v>402</v>
      </c>
      <c r="G220" s="12" t="s">
        <v>151</v>
      </c>
      <c r="H220" s="12" t="s">
        <v>400</v>
      </c>
    </row>
    <row r="221" s="3" customFormat="1" ht="30" customHeight="1" spans="1:8">
      <c r="A221" s="12">
        <v>219</v>
      </c>
      <c r="B221" s="12" t="s">
        <v>397</v>
      </c>
      <c r="C221" s="12" t="s">
        <v>403</v>
      </c>
      <c r="D221" s="13" t="s">
        <v>23</v>
      </c>
      <c r="E221" s="12" t="s">
        <v>399</v>
      </c>
      <c r="F221" s="12" t="s">
        <v>403</v>
      </c>
      <c r="G221" s="12" t="s">
        <v>151</v>
      </c>
      <c r="H221" s="12" t="s">
        <v>400</v>
      </c>
    </row>
    <row r="222" s="3" customFormat="1" ht="30" customHeight="1" spans="1:8">
      <c r="A222" s="12">
        <v>220</v>
      </c>
      <c r="B222" s="12" t="s">
        <v>404</v>
      </c>
      <c r="C222" s="12" t="s">
        <v>405</v>
      </c>
      <c r="D222" s="13" t="s">
        <v>23</v>
      </c>
      <c r="E222" s="12" t="s">
        <v>406</v>
      </c>
      <c r="F222" s="12" t="s">
        <v>407</v>
      </c>
      <c r="G222" s="12" t="s">
        <v>151</v>
      </c>
      <c r="H222" s="12" t="s">
        <v>400</v>
      </c>
    </row>
    <row r="223" s="3" customFormat="1" ht="30" customHeight="1" spans="1:8">
      <c r="A223" s="12">
        <v>221</v>
      </c>
      <c r="B223" s="12" t="s">
        <v>404</v>
      </c>
      <c r="C223" s="12" t="s">
        <v>405</v>
      </c>
      <c r="D223" s="13" t="s">
        <v>23</v>
      </c>
      <c r="E223" s="12" t="s">
        <v>406</v>
      </c>
      <c r="F223" s="12" t="s">
        <v>408</v>
      </c>
      <c r="G223" s="12" t="s">
        <v>151</v>
      </c>
      <c r="H223" s="12" t="s">
        <v>400</v>
      </c>
    </row>
    <row r="224" s="3" customFormat="1" ht="30" customHeight="1" spans="1:8">
      <c r="A224" s="12">
        <v>222</v>
      </c>
      <c r="B224" s="12" t="s">
        <v>404</v>
      </c>
      <c r="C224" s="12" t="s">
        <v>405</v>
      </c>
      <c r="D224" s="13" t="s">
        <v>23</v>
      </c>
      <c r="E224" s="12" t="s">
        <v>406</v>
      </c>
      <c r="F224" s="12" t="s">
        <v>409</v>
      </c>
      <c r="G224" s="12" t="s">
        <v>151</v>
      </c>
      <c r="H224" s="12" t="s">
        <v>400</v>
      </c>
    </row>
    <row r="225" s="3" customFormat="1" ht="30" customHeight="1" spans="1:8">
      <c r="A225" s="12">
        <v>223</v>
      </c>
      <c r="B225" s="12" t="s">
        <v>404</v>
      </c>
      <c r="C225" s="12" t="s">
        <v>410</v>
      </c>
      <c r="D225" s="13" t="s">
        <v>23</v>
      </c>
      <c r="E225" s="12" t="s">
        <v>406</v>
      </c>
      <c r="F225" s="12" t="s">
        <v>411</v>
      </c>
      <c r="G225" s="12" t="s">
        <v>151</v>
      </c>
      <c r="H225" s="12" t="s">
        <v>400</v>
      </c>
    </row>
    <row r="226" s="3" customFormat="1" ht="30" customHeight="1" spans="1:8">
      <c r="A226" s="12">
        <v>224</v>
      </c>
      <c r="B226" s="12" t="s">
        <v>404</v>
      </c>
      <c r="C226" s="12" t="s">
        <v>410</v>
      </c>
      <c r="D226" s="13" t="s">
        <v>23</v>
      </c>
      <c r="E226" s="12" t="s">
        <v>406</v>
      </c>
      <c r="F226" s="12" t="s">
        <v>412</v>
      </c>
      <c r="G226" s="12" t="s">
        <v>151</v>
      </c>
      <c r="H226" s="12" t="s">
        <v>400</v>
      </c>
    </row>
    <row r="227" s="3" customFormat="1" ht="30" customHeight="1" spans="1:8">
      <c r="A227" s="12">
        <v>225</v>
      </c>
      <c r="B227" s="12" t="s">
        <v>404</v>
      </c>
      <c r="C227" s="12" t="s">
        <v>410</v>
      </c>
      <c r="D227" s="13" t="s">
        <v>23</v>
      </c>
      <c r="E227" s="12" t="s">
        <v>406</v>
      </c>
      <c r="F227" s="12" t="s">
        <v>413</v>
      </c>
      <c r="G227" s="12" t="s">
        <v>151</v>
      </c>
      <c r="H227" s="12" t="s">
        <v>400</v>
      </c>
    </row>
    <row r="228" s="3" customFormat="1" ht="30" customHeight="1" spans="1:8">
      <c r="A228" s="12">
        <v>226</v>
      </c>
      <c r="B228" s="12" t="s">
        <v>404</v>
      </c>
      <c r="C228" s="12" t="s">
        <v>410</v>
      </c>
      <c r="D228" s="13" t="s">
        <v>23</v>
      </c>
      <c r="E228" s="12" t="s">
        <v>406</v>
      </c>
      <c r="F228" s="12" t="s">
        <v>414</v>
      </c>
      <c r="G228" s="12" t="s">
        <v>151</v>
      </c>
      <c r="H228" s="14" t="s">
        <v>400</v>
      </c>
    </row>
    <row r="229" s="3" customFormat="1" ht="30" customHeight="1" spans="1:8">
      <c r="A229" s="12">
        <v>227</v>
      </c>
      <c r="B229" s="12" t="s">
        <v>415</v>
      </c>
      <c r="C229" s="12" t="s">
        <v>415</v>
      </c>
      <c r="D229" s="13" t="s">
        <v>23</v>
      </c>
      <c r="E229" s="12" t="s">
        <v>416</v>
      </c>
      <c r="F229" s="12" t="s">
        <v>415</v>
      </c>
      <c r="G229" s="12" t="s">
        <v>151</v>
      </c>
      <c r="H229" s="14" t="s">
        <v>400</v>
      </c>
    </row>
    <row r="230" s="3" customFormat="1" ht="30" customHeight="1" spans="1:8">
      <c r="A230" s="12">
        <v>228</v>
      </c>
      <c r="B230" s="12" t="s">
        <v>357</v>
      </c>
      <c r="C230" s="12" t="s">
        <v>357</v>
      </c>
      <c r="D230" s="13" t="s">
        <v>10</v>
      </c>
      <c r="E230" s="12" t="s">
        <v>358</v>
      </c>
      <c r="F230" s="12" t="s">
        <v>417</v>
      </c>
      <c r="G230" s="12" t="s">
        <v>151</v>
      </c>
      <c r="H230" s="14" t="s">
        <v>320</v>
      </c>
    </row>
    <row r="231" s="3" customFormat="1" ht="30" customHeight="1" spans="1:8">
      <c r="A231" s="12">
        <v>229</v>
      </c>
      <c r="B231" s="12" t="s">
        <v>345</v>
      </c>
      <c r="C231" s="12" t="s">
        <v>345</v>
      </c>
      <c r="D231" s="13" t="s">
        <v>10</v>
      </c>
      <c r="E231" s="12" t="s">
        <v>348</v>
      </c>
      <c r="F231" s="12" t="s">
        <v>418</v>
      </c>
      <c r="G231" s="12" t="s">
        <v>151</v>
      </c>
      <c r="H231" s="14" t="s">
        <v>320</v>
      </c>
    </row>
    <row r="232" s="3" customFormat="1" ht="30" customHeight="1" spans="1:8">
      <c r="A232" s="12">
        <v>230</v>
      </c>
      <c r="B232" s="12" t="s">
        <v>345</v>
      </c>
      <c r="C232" s="12" t="s">
        <v>345</v>
      </c>
      <c r="D232" s="13" t="s">
        <v>10</v>
      </c>
      <c r="E232" s="12" t="s">
        <v>348</v>
      </c>
      <c r="F232" s="12" t="s">
        <v>419</v>
      </c>
      <c r="G232" s="12" t="s">
        <v>151</v>
      </c>
      <c r="H232" s="14" t="s">
        <v>320</v>
      </c>
    </row>
    <row r="233" s="3" customFormat="1" ht="30" customHeight="1" spans="1:8">
      <c r="A233" s="12">
        <v>231</v>
      </c>
      <c r="B233" s="12" t="s">
        <v>420</v>
      </c>
      <c r="C233" s="12" t="s">
        <v>420</v>
      </c>
      <c r="D233" s="13" t="s">
        <v>10</v>
      </c>
      <c r="E233" s="12" t="s">
        <v>421</v>
      </c>
      <c r="F233" s="12" t="s">
        <v>420</v>
      </c>
      <c r="G233" s="12" t="s">
        <v>151</v>
      </c>
      <c r="H233" s="14" t="s">
        <v>320</v>
      </c>
    </row>
    <row r="234" s="3" customFormat="1" ht="30" customHeight="1" spans="1:8">
      <c r="A234" s="12">
        <v>232</v>
      </c>
      <c r="B234" s="12" t="s">
        <v>422</v>
      </c>
      <c r="C234" s="12" t="s">
        <v>422</v>
      </c>
      <c r="D234" s="13" t="s">
        <v>84</v>
      </c>
      <c r="E234" s="12" t="s">
        <v>423</v>
      </c>
      <c r="F234" s="12" t="s">
        <v>422</v>
      </c>
      <c r="G234" s="12" t="s">
        <v>151</v>
      </c>
      <c r="H234" s="14" t="s">
        <v>320</v>
      </c>
    </row>
    <row r="235" s="3" customFormat="1" ht="30" customHeight="1" spans="1:8">
      <c r="A235" s="12">
        <v>233</v>
      </c>
      <c r="B235" s="12" t="s">
        <v>424</v>
      </c>
      <c r="C235" s="12" t="s">
        <v>424</v>
      </c>
      <c r="D235" s="13" t="s">
        <v>15</v>
      </c>
      <c r="E235" s="12" t="s">
        <v>425</v>
      </c>
      <c r="F235" s="12" t="s">
        <v>424</v>
      </c>
      <c r="G235" s="12" t="s">
        <v>17</v>
      </c>
      <c r="H235" s="14" t="s">
        <v>426</v>
      </c>
    </row>
    <row r="236" s="3" customFormat="1" ht="30" customHeight="1" spans="1:8">
      <c r="A236" s="12">
        <v>234</v>
      </c>
      <c r="B236" s="12" t="s">
        <v>427</v>
      </c>
      <c r="C236" s="12" t="s">
        <v>428</v>
      </c>
      <c r="D236" s="13" t="s">
        <v>15</v>
      </c>
      <c r="E236" s="12" t="s">
        <v>429</v>
      </c>
      <c r="F236" s="12" t="s">
        <v>428</v>
      </c>
      <c r="G236" s="12" t="s">
        <v>12</v>
      </c>
      <c r="H236" s="14" t="s">
        <v>426</v>
      </c>
    </row>
    <row r="237" s="3" customFormat="1" ht="30" customHeight="1" spans="1:8">
      <c r="A237" s="12">
        <v>235</v>
      </c>
      <c r="B237" s="12" t="s">
        <v>427</v>
      </c>
      <c r="C237" s="12" t="s">
        <v>430</v>
      </c>
      <c r="D237" s="13" t="s">
        <v>15</v>
      </c>
      <c r="E237" s="12" t="s">
        <v>429</v>
      </c>
      <c r="F237" s="12" t="s">
        <v>430</v>
      </c>
      <c r="G237" s="12" t="s">
        <v>12</v>
      </c>
      <c r="H237" s="14" t="s">
        <v>426</v>
      </c>
    </row>
    <row r="238" s="3" customFormat="1" ht="30" customHeight="1" spans="1:8">
      <c r="A238" s="12">
        <v>236</v>
      </c>
      <c r="B238" s="12" t="s">
        <v>427</v>
      </c>
      <c r="C238" s="12" t="s">
        <v>431</v>
      </c>
      <c r="D238" s="13" t="s">
        <v>15</v>
      </c>
      <c r="E238" s="12" t="s">
        <v>429</v>
      </c>
      <c r="F238" s="12" t="s">
        <v>431</v>
      </c>
      <c r="G238" s="12" t="s">
        <v>12</v>
      </c>
      <c r="H238" s="14" t="s">
        <v>426</v>
      </c>
    </row>
    <row r="239" s="3" customFormat="1" ht="30" customHeight="1" spans="1:8">
      <c r="A239" s="12">
        <v>237</v>
      </c>
      <c r="B239" s="12" t="s">
        <v>427</v>
      </c>
      <c r="C239" s="12" t="s">
        <v>432</v>
      </c>
      <c r="D239" s="13" t="s">
        <v>15</v>
      </c>
      <c r="E239" s="12" t="s">
        <v>429</v>
      </c>
      <c r="F239" s="12" t="s">
        <v>432</v>
      </c>
      <c r="G239" s="12" t="s">
        <v>12</v>
      </c>
      <c r="H239" s="14" t="s">
        <v>426</v>
      </c>
    </row>
    <row r="240" s="3" customFormat="1" ht="30" customHeight="1" spans="1:8">
      <c r="A240" s="12">
        <v>238</v>
      </c>
      <c r="B240" s="12" t="s">
        <v>427</v>
      </c>
      <c r="C240" s="12" t="s">
        <v>433</v>
      </c>
      <c r="D240" s="13" t="s">
        <v>15</v>
      </c>
      <c r="E240" s="12" t="s">
        <v>429</v>
      </c>
      <c r="F240" s="12" t="s">
        <v>433</v>
      </c>
      <c r="G240" s="12" t="s">
        <v>12</v>
      </c>
      <c r="H240" s="14" t="s">
        <v>426</v>
      </c>
    </row>
    <row r="241" s="3" customFormat="1" ht="30" customHeight="1" spans="1:8">
      <c r="A241" s="12">
        <v>239</v>
      </c>
      <c r="B241" s="12" t="s">
        <v>427</v>
      </c>
      <c r="C241" s="12" t="s">
        <v>434</v>
      </c>
      <c r="D241" s="13" t="s">
        <v>15</v>
      </c>
      <c r="E241" s="12" t="s">
        <v>429</v>
      </c>
      <c r="F241" s="12" t="s">
        <v>434</v>
      </c>
      <c r="G241" s="12" t="s">
        <v>12</v>
      </c>
      <c r="H241" s="14" t="s">
        <v>426</v>
      </c>
    </row>
    <row r="242" s="3" customFormat="1" ht="30" customHeight="1" spans="1:8">
      <c r="A242" s="12">
        <v>240</v>
      </c>
      <c r="B242" s="12" t="s">
        <v>435</v>
      </c>
      <c r="C242" s="12" t="s">
        <v>436</v>
      </c>
      <c r="D242" s="13" t="s">
        <v>10</v>
      </c>
      <c r="E242" s="12" t="s">
        <v>437</v>
      </c>
      <c r="F242" s="12" t="s">
        <v>438</v>
      </c>
      <c r="G242" s="12" t="s">
        <v>17</v>
      </c>
      <c r="H242" s="14" t="s">
        <v>439</v>
      </c>
    </row>
    <row r="243" s="3" customFormat="1" ht="30" customHeight="1" spans="1:8">
      <c r="A243" s="12">
        <v>241</v>
      </c>
      <c r="B243" s="12" t="s">
        <v>435</v>
      </c>
      <c r="C243" s="12" t="s">
        <v>440</v>
      </c>
      <c r="D243" s="13" t="s">
        <v>10</v>
      </c>
      <c r="E243" s="12" t="s">
        <v>437</v>
      </c>
      <c r="F243" s="12" t="s">
        <v>441</v>
      </c>
      <c r="G243" s="12" t="s">
        <v>17</v>
      </c>
      <c r="H243" s="14" t="s">
        <v>439</v>
      </c>
    </row>
    <row r="244" s="3" customFormat="1" ht="30" customHeight="1" spans="1:8">
      <c r="A244" s="12">
        <v>242</v>
      </c>
      <c r="B244" s="12" t="s">
        <v>435</v>
      </c>
      <c r="C244" s="12" t="s">
        <v>440</v>
      </c>
      <c r="D244" s="13" t="s">
        <v>10</v>
      </c>
      <c r="E244" s="12" t="s">
        <v>437</v>
      </c>
      <c r="F244" s="12" t="s">
        <v>442</v>
      </c>
      <c r="G244" s="12" t="s">
        <v>17</v>
      </c>
      <c r="H244" s="14" t="s">
        <v>439</v>
      </c>
    </row>
    <row r="245" s="3" customFormat="1" ht="30" customHeight="1" spans="1:8">
      <c r="A245" s="12">
        <v>243</v>
      </c>
      <c r="B245" s="12" t="s">
        <v>443</v>
      </c>
      <c r="C245" s="12" t="s">
        <v>443</v>
      </c>
      <c r="D245" s="13" t="s">
        <v>10</v>
      </c>
      <c r="E245" s="12" t="s">
        <v>444</v>
      </c>
      <c r="F245" s="12" t="s">
        <v>445</v>
      </c>
      <c r="G245" s="12" t="s">
        <v>17</v>
      </c>
      <c r="H245" s="14" t="s">
        <v>439</v>
      </c>
    </row>
    <row r="246" s="3" customFormat="1" ht="30" customHeight="1" spans="1:8">
      <c r="A246" s="12">
        <v>244</v>
      </c>
      <c r="B246" s="12" t="s">
        <v>443</v>
      </c>
      <c r="C246" s="12" t="s">
        <v>443</v>
      </c>
      <c r="D246" s="13" t="s">
        <v>10</v>
      </c>
      <c r="E246" s="12" t="s">
        <v>444</v>
      </c>
      <c r="F246" s="12" t="s">
        <v>446</v>
      </c>
      <c r="G246" s="12" t="s">
        <v>17</v>
      </c>
      <c r="H246" s="14" t="s">
        <v>439</v>
      </c>
    </row>
    <row r="247" s="3" customFormat="1" ht="30" customHeight="1" spans="1:8">
      <c r="A247" s="12">
        <v>245</v>
      </c>
      <c r="B247" s="12" t="s">
        <v>447</v>
      </c>
      <c r="C247" s="12" t="s">
        <v>447</v>
      </c>
      <c r="D247" s="13" t="s">
        <v>10</v>
      </c>
      <c r="E247" s="12" t="s">
        <v>448</v>
      </c>
      <c r="F247" s="12" t="s">
        <v>449</v>
      </c>
      <c r="G247" s="12" t="s">
        <v>17</v>
      </c>
      <c r="H247" s="14" t="s">
        <v>439</v>
      </c>
    </row>
    <row r="248" s="3" customFormat="1" ht="30" customHeight="1" spans="1:8">
      <c r="A248" s="12">
        <v>246</v>
      </c>
      <c r="B248" s="12" t="s">
        <v>447</v>
      </c>
      <c r="C248" s="12" t="s">
        <v>447</v>
      </c>
      <c r="D248" s="13" t="s">
        <v>10</v>
      </c>
      <c r="E248" s="12" t="s">
        <v>448</v>
      </c>
      <c r="F248" s="12" t="s">
        <v>450</v>
      </c>
      <c r="G248" s="12" t="s">
        <v>17</v>
      </c>
      <c r="H248" s="14" t="s">
        <v>439</v>
      </c>
    </row>
    <row r="249" s="3" customFormat="1" ht="30" customHeight="1" spans="1:8">
      <c r="A249" s="12">
        <v>247</v>
      </c>
      <c r="B249" s="12" t="s">
        <v>447</v>
      </c>
      <c r="C249" s="12" t="s">
        <v>447</v>
      </c>
      <c r="D249" s="13" t="s">
        <v>10</v>
      </c>
      <c r="E249" s="12" t="s">
        <v>448</v>
      </c>
      <c r="F249" s="12" t="s">
        <v>451</v>
      </c>
      <c r="G249" s="12" t="s">
        <v>17</v>
      </c>
      <c r="H249" s="14" t="s">
        <v>439</v>
      </c>
    </row>
    <row r="250" s="3" customFormat="1" ht="30" customHeight="1" spans="1:8">
      <c r="A250" s="12">
        <v>248</v>
      </c>
      <c r="B250" s="12" t="s">
        <v>447</v>
      </c>
      <c r="C250" s="12" t="s">
        <v>447</v>
      </c>
      <c r="D250" s="13" t="s">
        <v>10</v>
      </c>
      <c r="E250" s="12" t="s">
        <v>448</v>
      </c>
      <c r="F250" s="12" t="s">
        <v>452</v>
      </c>
      <c r="G250" s="12" t="s">
        <v>17</v>
      </c>
      <c r="H250" s="14" t="s">
        <v>439</v>
      </c>
    </row>
    <row r="251" s="3" customFormat="1" ht="30" customHeight="1" spans="1:8">
      <c r="A251" s="12">
        <v>249</v>
      </c>
      <c r="B251" s="12" t="s">
        <v>447</v>
      </c>
      <c r="C251" s="12" t="s">
        <v>447</v>
      </c>
      <c r="D251" s="13" t="s">
        <v>10</v>
      </c>
      <c r="E251" s="12" t="s">
        <v>448</v>
      </c>
      <c r="F251" s="12" t="s">
        <v>453</v>
      </c>
      <c r="G251" s="12" t="s">
        <v>17</v>
      </c>
      <c r="H251" s="14" t="s">
        <v>439</v>
      </c>
    </row>
    <row r="252" s="3" customFormat="1" ht="30" customHeight="1" spans="1:8">
      <c r="A252" s="12">
        <v>250</v>
      </c>
      <c r="B252" s="12" t="s">
        <v>447</v>
      </c>
      <c r="C252" s="12" t="s">
        <v>447</v>
      </c>
      <c r="D252" s="13" t="s">
        <v>10</v>
      </c>
      <c r="E252" s="12" t="s">
        <v>448</v>
      </c>
      <c r="F252" s="12" t="s">
        <v>454</v>
      </c>
      <c r="G252" s="12" t="s">
        <v>17</v>
      </c>
      <c r="H252" s="14" t="s">
        <v>439</v>
      </c>
    </row>
    <row r="253" s="3" customFormat="1" ht="30" customHeight="1" spans="1:8">
      <c r="A253" s="12">
        <v>251</v>
      </c>
      <c r="B253" s="12" t="s">
        <v>455</v>
      </c>
      <c r="C253" s="12" t="s">
        <v>455</v>
      </c>
      <c r="D253" s="13" t="s">
        <v>10</v>
      </c>
      <c r="E253" s="12" t="s">
        <v>456</v>
      </c>
      <c r="F253" s="12" t="s">
        <v>457</v>
      </c>
      <c r="G253" s="12" t="s">
        <v>17</v>
      </c>
      <c r="H253" s="14" t="s">
        <v>439</v>
      </c>
    </row>
    <row r="254" s="3" customFormat="1" ht="30" customHeight="1" spans="1:8">
      <c r="A254" s="12">
        <v>252</v>
      </c>
      <c r="B254" s="12" t="s">
        <v>455</v>
      </c>
      <c r="C254" s="12" t="s">
        <v>455</v>
      </c>
      <c r="D254" s="13" t="s">
        <v>10</v>
      </c>
      <c r="E254" s="12" t="s">
        <v>456</v>
      </c>
      <c r="F254" s="12" t="s">
        <v>458</v>
      </c>
      <c r="G254" s="12" t="s">
        <v>17</v>
      </c>
      <c r="H254" s="14" t="s">
        <v>439</v>
      </c>
    </row>
    <row r="255" s="3" customFormat="1" ht="30" customHeight="1" spans="1:8">
      <c r="A255" s="12">
        <v>253</v>
      </c>
      <c r="B255" s="12" t="s">
        <v>455</v>
      </c>
      <c r="C255" s="12" t="s">
        <v>455</v>
      </c>
      <c r="D255" s="13" t="s">
        <v>10</v>
      </c>
      <c r="E255" s="12" t="s">
        <v>456</v>
      </c>
      <c r="F255" s="12" t="s">
        <v>459</v>
      </c>
      <c r="G255" s="12" t="s">
        <v>17</v>
      </c>
      <c r="H255" s="14" t="s">
        <v>439</v>
      </c>
    </row>
    <row r="256" s="3" customFormat="1" ht="30" customHeight="1" spans="1:8">
      <c r="A256" s="12">
        <v>254</v>
      </c>
      <c r="B256" s="12" t="s">
        <v>455</v>
      </c>
      <c r="C256" s="12" t="s">
        <v>455</v>
      </c>
      <c r="D256" s="13" t="s">
        <v>10</v>
      </c>
      <c r="E256" s="12" t="s">
        <v>456</v>
      </c>
      <c r="F256" s="12" t="s">
        <v>460</v>
      </c>
      <c r="G256" s="12" t="s">
        <v>17</v>
      </c>
      <c r="H256" s="14" t="s">
        <v>439</v>
      </c>
    </row>
    <row r="257" s="3" customFormat="1" ht="30" customHeight="1" spans="1:8">
      <c r="A257" s="12">
        <v>255</v>
      </c>
      <c r="B257" s="12" t="s">
        <v>455</v>
      </c>
      <c r="C257" s="12" t="s">
        <v>455</v>
      </c>
      <c r="D257" s="13" t="s">
        <v>10</v>
      </c>
      <c r="E257" s="12" t="s">
        <v>456</v>
      </c>
      <c r="F257" s="12" t="s">
        <v>461</v>
      </c>
      <c r="G257" s="12" t="s">
        <v>17</v>
      </c>
      <c r="H257" s="14" t="s">
        <v>439</v>
      </c>
    </row>
    <row r="258" s="3" customFormat="1" ht="30" customHeight="1" spans="1:8">
      <c r="A258" s="12">
        <v>256</v>
      </c>
      <c r="B258" s="12" t="s">
        <v>462</v>
      </c>
      <c r="C258" s="12" t="s">
        <v>462</v>
      </c>
      <c r="D258" s="13" t="s">
        <v>10</v>
      </c>
      <c r="E258" s="12" t="s">
        <v>463</v>
      </c>
      <c r="F258" s="12" t="s">
        <v>464</v>
      </c>
      <c r="G258" s="12" t="s">
        <v>465</v>
      </c>
      <c r="H258" s="14" t="s">
        <v>439</v>
      </c>
    </row>
    <row r="259" s="3" customFormat="1" ht="30" customHeight="1" spans="1:8">
      <c r="A259" s="12">
        <v>257</v>
      </c>
      <c r="B259" s="12" t="s">
        <v>466</v>
      </c>
      <c r="C259" s="12" t="s">
        <v>466</v>
      </c>
      <c r="D259" s="13" t="s">
        <v>10</v>
      </c>
      <c r="E259" s="12" t="s">
        <v>467</v>
      </c>
      <c r="F259" s="12" t="s">
        <v>468</v>
      </c>
      <c r="G259" s="12" t="s">
        <v>12</v>
      </c>
      <c r="H259" s="14" t="s">
        <v>439</v>
      </c>
    </row>
    <row r="260" s="3" customFormat="1" ht="30" customHeight="1" spans="1:8">
      <c r="A260" s="12">
        <v>258</v>
      </c>
      <c r="B260" s="12" t="s">
        <v>469</v>
      </c>
      <c r="C260" s="12" t="s">
        <v>469</v>
      </c>
      <c r="D260" s="13" t="s">
        <v>10</v>
      </c>
      <c r="E260" s="12" t="s">
        <v>470</v>
      </c>
      <c r="F260" s="12" t="s">
        <v>469</v>
      </c>
      <c r="G260" s="12" t="s">
        <v>12</v>
      </c>
      <c r="H260" s="14" t="s">
        <v>439</v>
      </c>
    </row>
    <row r="261" s="3" customFormat="1" ht="30" customHeight="1" spans="1:8">
      <c r="A261" s="12">
        <v>259</v>
      </c>
      <c r="B261" s="12" t="s">
        <v>471</v>
      </c>
      <c r="C261" s="12" t="s">
        <v>471</v>
      </c>
      <c r="D261" s="13" t="s">
        <v>10</v>
      </c>
      <c r="E261" s="12" t="s">
        <v>472</v>
      </c>
      <c r="F261" s="12" t="s">
        <v>473</v>
      </c>
      <c r="G261" s="12" t="s">
        <v>17</v>
      </c>
      <c r="H261" s="14" t="s">
        <v>439</v>
      </c>
    </row>
    <row r="262" s="3" customFormat="1" ht="30" customHeight="1" spans="1:8">
      <c r="A262" s="12">
        <v>260</v>
      </c>
      <c r="B262" s="12" t="s">
        <v>474</v>
      </c>
      <c r="C262" s="12" t="s">
        <v>474</v>
      </c>
      <c r="D262" s="13" t="s">
        <v>10</v>
      </c>
      <c r="E262" s="12" t="s">
        <v>475</v>
      </c>
      <c r="F262" s="12" t="s">
        <v>474</v>
      </c>
      <c r="G262" s="12" t="s">
        <v>17</v>
      </c>
      <c r="H262" s="14" t="s">
        <v>439</v>
      </c>
    </row>
    <row r="263" s="3" customFormat="1" ht="30" customHeight="1" spans="1:8">
      <c r="A263" s="12">
        <v>261</v>
      </c>
      <c r="B263" s="12" t="s">
        <v>476</v>
      </c>
      <c r="C263" s="12" t="s">
        <v>476</v>
      </c>
      <c r="D263" s="13" t="s">
        <v>10</v>
      </c>
      <c r="E263" s="12" t="s">
        <v>477</v>
      </c>
      <c r="F263" s="12" t="s">
        <v>476</v>
      </c>
      <c r="G263" s="12" t="s">
        <v>12</v>
      </c>
      <c r="H263" s="14" t="s">
        <v>439</v>
      </c>
    </row>
    <row r="264" s="3" customFormat="1" ht="30" customHeight="1" spans="1:8">
      <c r="A264" s="12">
        <v>262</v>
      </c>
      <c r="B264" s="12" t="s">
        <v>478</v>
      </c>
      <c r="C264" s="12" t="s">
        <v>478</v>
      </c>
      <c r="D264" s="13" t="s">
        <v>10</v>
      </c>
      <c r="E264" s="12" t="s">
        <v>477</v>
      </c>
      <c r="F264" s="12" t="s">
        <v>479</v>
      </c>
      <c r="G264" s="12" t="s">
        <v>17</v>
      </c>
      <c r="H264" s="14" t="s">
        <v>439</v>
      </c>
    </row>
    <row r="265" s="3" customFormat="1" ht="30" customHeight="1" spans="1:8">
      <c r="A265" s="12">
        <v>263</v>
      </c>
      <c r="B265" s="12" t="s">
        <v>478</v>
      </c>
      <c r="C265" s="12" t="s">
        <v>478</v>
      </c>
      <c r="D265" s="13" t="s">
        <v>10</v>
      </c>
      <c r="E265" s="12" t="s">
        <v>477</v>
      </c>
      <c r="F265" s="12" t="s">
        <v>480</v>
      </c>
      <c r="G265" s="12" t="s">
        <v>17</v>
      </c>
      <c r="H265" s="14" t="s">
        <v>439</v>
      </c>
    </row>
    <row r="266" s="3" customFormat="1" ht="30" customHeight="1" spans="1:8">
      <c r="A266" s="12">
        <v>264</v>
      </c>
      <c r="B266" s="12" t="s">
        <v>478</v>
      </c>
      <c r="C266" s="12" t="s">
        <v>478</v>
      </c>
      <c r="D266" s="13" t="s">
        <v>10</v>
      </c>
      <c r="E266" s="12" t="s">
        <v>477</v>
      </c>
      <c r="F266" s="12" t="s">
        <v>481</v>
      </c>
      <c r="G266" s="12" t="s">
        <v>17</v>
      </c>
      <c r="H266" s="14" t="s">
        <v>439</v>
      </c>
    </row>
    <row r="267" s="3" customFormat="1" ht="30" customHeight="1" spans="1:8">
      <c r="A267" s="12">
        <v>265</v>
      </c>
      <c r="B267" s="12" t="s">
        <v>482</v>
      </c>
      <c r="C267" s="12" t="s">
        <v>482</v>
      </c>
      <c r="D267" s="13" t="s">
        <v>10</v>
      </c>
      <c r="E267" s="12" t="s">
        <v>483</v>
      </c>
      <c r="F267" s="12" t="s">
        <v>482</v>
      </c>
      <c r="G267" s="12" t="s">
        <v>17</v>
      </c>
      <c r="H267" s="14" t="s">
        <v>439</v>
      </c>
    </row>
    <row r="268" s="3" customFormat="1" ht="30" customHeight="1" spans="1:8">
      <c r="A268" s="12">
        <v>266</v>
      </c>
      <c r="B268" s="12" t="s">
        <v>484</v>
      </c>
      <c r="C268" s="12" t="s">
        <v>484</v>
      </c>
      <c r="D268" s="13" t="s">
        <v>10</v>
      </c>
      <c r="E268" s="12" t="s">
        <v>485</v>
      </c>
      <c r="F268" s="12" t="s">
        <v>484</v>
      </c>
      <c r="G268" s="12" t="s">
        <v>17</v>
      </c>
      <c r="H268" s="14" t="s">
        <v>439</v>
      </c>
    </row>
    <row r="269" s="3" customFormat="1" ht="30" customHeight="1" spans="1:8">
      <c r="A269" s="12">
        <v>267</v>
      </c>
      <c r="B269" s="12" t="s">
        <v>486</v>
      </c>
      <c r="C269" s="12" t="s">
        <v>486</v>
      </c>
      <c r="D269" s="13" t="s">
        <v>10</v>
      </c>
      <c r="E269" s="12" t="s">
        <v>487</v>
      </c>
      <c r="F269" s="12" t="s">
        <v>486</v>
      </c>
      <c r="G269" s="12" t="s">
        <v>17</v>
      </c>
      <c r="H269" s="14" t="s">
        <v>439</v>
      </c>
    </row>
    <row r="270" s="3" customFormat="1" ht="30" customHeight="1" spans="1:8">
      <c r="A270" s="12">
        <v>268</v>
      </c>
      <c r="B270" s="12" t="s">
        <v>488</v>
      </c>
      <c r="C270" s="12" t="s">
        <v>488</v>
      </c>
      <c r="D270" s="13" t="s">
        <v>15</v>
      </c>
      <c r="E270" s="12" t="s">
        <v>489</v>
      </c>
      <c r="F270" s="12" t="s">
        <v>490</v>
      </c>
      <c r="G270" s="12" t="s">
        <v>36</v>
      </c>
      <c r="H270" s="14" t="s">
        <v>439</v>
      </c>
    </row>
    <row r="271" s="3" customFormat="1" ht="30" customHeight="1" spans="1:8">
      <c r="A271" s="12">
        <v>269</v>
      </c>
      <c r="B271" s="12" t="s">
        <v>491</v>
      </c>
      <c r="C271" s="12" t="s">
        <v>491</v>
      </c>
      <c r="D271" s="13" t="s">
        <v>10</v>
      </c>
      <c r="E271" s="12" t="s">
        <v>492</v>
      </c>
      <c r="F271" s="12" t="s">
        <v>493</v>
      </c>
      <c r="G271" s="12" t="s">
        <v>12</v>
      </c>
      <c r="H271" s="14" t="s">
        <v>439</v>
      </c>
    </row>
    <row r="272" s="3" customFormat="1" ht="30" customHeight="1" spans="1:8">
      <c r="A272" s="12">
        <v>270</v>
      </c>
      <c r="B272" s="12" t="s">
        <v>491</v>
      </c>
      <c r="C272" s="12" t="s">
        <v>491</v>
      </c>
      <c r="D272" s="13" t="s">
        <v>10</v>
      </c>
      <c r="E272" s="12" t="s">
        <v>492</v>
      </c>
      <c r="F272" s="12" t="s">
        <v>494</v>
      </c>
      <c r="G272" s="12" t="s">
        <v>12</v>
      </c>
      <c r="H272" s="14" t="s">
        <v>439</v>
      </c>
    </row>
    <row r="273" s="3" customFormat="1" ht="30" customHeight="1" spans="1:8">
      <c r="A273" s="12">
        <v>271</v>
      </c>
      <c r="B273" s="12" t="s">
        <v>491</v>
      </c>
      <c r="C273" s="12" t="s">
        <v>491</v>
      </c>
      <c r="D273" s="13" t="s">
        <v>10</v>
      </c>
      <c r="E273" s="12" t="s">
        <v>492</v>
      </c>
      <c r="F273" s="12" t="s">
        <v>495</v>
      </c>
      <c r="G273" s="12" t="s">
        <v>12</v>
      </c>
      <c r="H273" s="14" t="s">
        <v>439</v>
      </c>
    </row>
    <row r="274" s="3" customFormat="1" ht="30" customHeight="1" spans="1:8">
      <c r="A274" s="12">
        <v>272</v>
      </c>
      <c r="B274" s="12" t="s">
        <v>496</v>
      </c>
      <c r="C274" s="12" t="s">
        <v>496</v>
      </c>
      <c r="D274" s="13" t="s">
        <v>10</v>
      </c>
      <c r="E274" s="12" t="s">
        <v>497</v>
      </c>
      <c r="F274" s="12" t="s">
        <v>496</v>
      </c>
      <c r="G274" s="12" t="s">
        <v>12</v>
      </c>
      <c r="H274" s="14" t="s">
        <v>439</v>
      </c>
    </row>
    <row r="275" s="3" customFormat="1" ht="30" customHeight="1" spans="1:8">
      <c r="A275" s="12">
        <v>273</v>
      </c>
      <c r="B275" s="12" t="s">
        <v>498</v>
      </c>
      <c r="C275" s="12" t="s">
        <v>498</v>
      </c>
      <c r="D275" s="13" t="s">
        <v>10</v>
      </c>
      <c r="E275" s="12" t="s">
        <v>499</v>
      </c>
      <c r="F275" s="12" t="s">
        <v>498</v>
      </c>
      <c r="G275" s="12" t="s">
        <v>36</v>
      </c>
      <c r="H275" s="14" t="s">
        <v>439</v>
      </c>
    </row>
    <row r="276" s="3" customFormat="1" ht="30" customHeight="1" spans="1:8">
      <c r="A276" s="12">
        <v>274</v>
      </c>
      <c r="B276" s="12" t="s">
        <v>500</v>
      </c>
      <c r="C276" s="12" t="s">
        <v>500</v>
      </c>
      <c r="D276" s="13" t="s">
        <v>381</v>
      </c>
      <c r="E276" s="12" t="s">
        <v>501</v>
      </c>
      <c r="F276" s="12" t="s">
        <v>500</v>
      </c>
      <c r="G276" s="12" t="s">
        <v>17</v>
      </c>
      <c r="H276" s="14" t="s">
        <v>502</v>
      </c>
    </row>
    <row r="277" s="3" customFormat="1" ht="30" customHeight="1" spans="1:8">
      <c r="A277" s="12">
        <v>275</v>
      </c>
      <c r="B277" s="12" t="s">
        <v>503</v>
      </c>
      <c r="C277" s="12" t="s">
        <v>503</v>
      </c>
      <c r="D277" s="13" t="s">
        <v>381</v>
      </c>
      <c r="E277" s="12" t="s">
        <v>504</v>
      </c>
      <c r="F277" s="12" t="s">
        <v>503</v>
      </c>
      <c r="G277" s="12" t="s">
        <v>17</v>
      </c>
      <c r="H277" s="14" t="s">
        <v>502</v>
      </c>
    </row>
    <row r="278" s="3" customFormat="1" ht="30" customHeight="1" spans="1:8">
      <c r="A278" s="12">
        <v>276</v>
      </c>
      <c r="B278" s="12" t="s">
        <v>505</v>
      </c>
      <c r="C278" s="12" t="s">
        <v>505</v>
      </c>
      <c r="D278" s="13" t="s">
        <v>381</v>
      </c>
      <c r="E278" s="12" t="s">
        <v>506</v>
      </c>
      <c r="F278" s="12" t="s">
        <v>505</v>
      </c>
      <c r="G278" s="12" t="s">
        <v>17</v>
      </c>
      <c r="H278" s="14" t="s">
        <v>502</v>
      </c>
    </row>
    <row r="279" s="3" customFormat="1" ht="30" customHeight="1" spans="1:8">
      <c r="A279" s="12">
        <v>277</v>
      </c>
      <c r="B279" s="12" t="s">
        <v>507</v>
      </c>
      <c r="C279" s="12" t="s">
        <v>507</v>
      </c>
      <c r="D279" s="13" t="s">
        <v>10</v>
      </c>
      <c r="E279" s="12" t="s">
        <v>508</v>
      </c>
      <c r="F279" s="12" t="s">
        <v>509</v>
      </c>
      <c r="G279" s="12" t="s">
        <v>36</v>
      </c>
      <c r="H279" s="14" t="s">
        <v>510</v>
      </c>
    </row>
    <row r="280" s="3" customFormat="1" ht="30" customHeight="1" spans="1:8">
      <c r="A280" s="12">
        <v>278</v>
      </c>
      <c r="B280" s="12" t="s">
        <v>507</v>
      </c>
      <c r="C280" s="12" t="s">
        <v>507</v>
      </c>
      <c r="D280" s="13" t="s">
        <v>10</v>
      </c>
      <c r="E280" s="12" t="s">
        <v>511</v>
      </c>
      <c r="F280" s="12" t="s">
        <v>512</v>
      </c>
      <c r="G280" s="12" t="s">
        <v>36</v>
      </c>
      <c r="H280" s="14" t="s">
        <v>510</v>
      </c>
    </row>
    <row r="281" s="3" customFormat="1" ht="30" customHeight="1" spans="1:8">
      <c r="A281" s="12">
        <v>279</v>
      </c>
      <c r="B281" s="12" t="s">
        <v>507</v>
      </c>
      <c r="C281" s="12" t="s">
        <v>507</v>
      </c>
      <c r="D281" s="13" t="s">
        <v>10</v>
      </c>
      <c r="E281" s="12" t="s">
        <v>513</v>
      </c>
      <c r="F281" s="12" t="s">
        <v>514</v>
      </c>
      <c r="G281" s="12" t="s">
        <v>36</v>
      </c>
      <c r="H281" s="14" t="s">
        <v>510</v>
      </c>
    </row>
    <row r="282" s="3" customFormat="1" ht="30" customHeight="1" spans="1:8">
      <c r="A282" s="12">
        <v>280</v>
      </c>
      <c r="B282" s="12" t="s">
        <v>507</v>
      </c>
      <c r="C282" s="12" t="s">
        <v>507</v>
      </c>
      <c r="D282" s="13" t="s">
        <v>10</v>
      </c>
      <c r="E282" s="12" t="s">
        <v>515</v>
      </c>
      <c r="F282" s="12" t="s">
        <v>516</v>
      </c>
      <c r="G282" s="12" t="s">
        <v>36</v>
      </c>
      <c r="H282" s="14" t="s">
        <v>510</v>
      </c>
    </row>
    <row r="283" s="3" customFormat="1" ht="30" customHeight="1" spans="1:8">
      <c r="A283" s="12">
        <v>281</v>
      </c>
      <c r="B283" s="12" t="s">
        <v>507</v>
      </c>
      <c r="C283" s="12" t="s">
        <v>507</v>
      </c>
      <c r="D283" s="13" t="s">
        <v>10</v>
      </c>
      <c r="E283" s="12" t="s">
        <v>517</v>
      </c>
      <c r="F283" s="12" t="s">
        <v>518</v>
      </c>
      <c r="G283" s="12" t="s">
        <v>36</v>
      </c>
      <c r="H283" s="14" t="s">
        <v>510</v>
      </c>
    </row>
    <row r="284" s="3" customFormat="1" ht="30" customHeight="1" spans="1:8">
      <c r="A284" s="12">
        <v>282</v>
      </c>
      <c r="B284" s="12" t="s">
        <v>507</v>
      </c>
      <c r="C284" s="12" t="s">
        <v>507</v>
      </c>
      <c r="D284" s="13" t="s">
        <v>10</v>
      </c>
      <c r="E284" s="12" t="s">
        <v>517</v>
      </c>
      <c r="F284" s="12" t="s">
        <v>519</v>
      </c>
      <c r="G284" s="12" t="s">
        <v>36</v>
      </c>
      <c r="H284" s="14" t="s">
        <v>510</v>
      </c>
    </row>
    <row r="285" s="3" customFormat="1" ht="30" customHeight="1" spans="1:8">
      <c r="A285" s="12">
        <v>283</v>
      </c>
      <c r="B285" s="12" t="s">
        <v>507</v>
      </c>
      <c r="C285" s="12" t="s">
        <v>507</v>
      </c>
      <c r="D285" s="13" t="s">
        <v>10</v>
      </c>
      <c r="E285" s="12" t="s">
        <v>517</v>
      </c>
      <c r="F285" s="12" t="s">
        <v>520</v>
      </c>
      <c r="G285" s="12" t="s">
        <v>36</v>
      </c>
      <c r="H285" s="14" t="s">
        <v>510</v>
      </c>
    </row>
    <row r="286" s="3" customFormat="1" ht="30" customHeight="1" spans="1:8">
      <c r="A286" s="12">
        <v>284</v>
      </c>
      <c r="B286" s="12" t="s">
        <v>507</v>
      </c>
      <c r="C286" s="12" t="s">
        <v>507</v>
      </c>
      <c r="D286" s="13" t="s">
        <v>10</v>
      </c>
      <c r="E286" s="12" t="s">
        <v>517</v>
      </c>
      <c r="F286" s="12" t="s">
        <v>521</v>
      </c>
      <c r="G286" s="12" t="s">
        <v>36</v>
      </c>
      <c r="H286" s="14" t="s">
        <v>510</v>
      </c>
    </row>
    <row r="287" s="3" customFormat="1" ht="30" customHeight="1" spans="1:8">
      <c r="A287" s="12">
        <v>285</v>
      </c>
      <c r="B287" s="12" t="s">
        <v>507</v>
      </c>
      <c r="C287" s="12" t="s">
        <v>507</v>
      </c>
      <c r="D287" s="13" t="s">
        <v>10</v>
      </c>
      <c r="E287" s="12" t="s">
        <v>522</v>
      </c>
      <c r="F287" s="12" t="s">
        <v>523</v>
      </c>
      <c r="G287" s="12" t="s">
        <v>36</v>
      </c>
      <c r="H287" s="14" t="s">
        <v>510</v>
      </c>
    </row>
    <row r="288" s="3" customFormat="1" ht="30" customHeight="1" spans="1:8">
      <c r="A288" s="12">
        <v>286</v>
      </c>
      <c r="B288" s="12" t="s">
        <v>524</v>
      </c>
      <c r="C288" s="12" t="s">
        <v>525</v>
      </c>
      <c r="D288" s="13" t="s">
        <v>10</v>
      </c>
      <c r="E288" s="12" t="s">
        <v>526</v>
      </c>
      <c r="F288" s="12" t="s">
        <v>527</v>
      </c>
      <c r="G288" s="12" t="s">
        <v>12</v>
      </c>
      <c r="H288" s="14" t="s">
        <v>510</v>
      </c>
    </row>
    <row r="289" s="3" customFormat="1" ht="30" customHeight="1" spans="1:8">
      <c r="A289" s="12">
        <v>287</v>
      </c>
      <c r="B289" s="12" t="s">
        <v>528</v>
      </c>
      <c r="C289" s="12" t="s">
        <v>528</v>
      </c>
      <c r="D289" s="13" t="s">
        <v>84</v>
      </c>
      <c r="E289" s="12" t="s">
        <v>529</v>
      </c>
      <c r="F289" s="12" t="s">
        <v>528</v>
      </c>
      <c r="G289" s="12" t="s">
        <v>12</v>
      </c>
      <c r="H289" s="14" t="s">
        <v>510</v>
      </c>
    </row>
    <row r="290" s="3" customFormat="1" ht="30" customHeight="1" spans="1:8">
      <c r="A290" s="12">
        <v>288</v>
      </c>
      <c r="B290" s="12" t="s">
        <v>530</v>
      </c>
      <c r="C290" s="12" t="s">
        <v>530</v>
      </c>
      <c r="D290" s="13" t="s">
        <v>84</v>
      </c>
      <c r="E290" s="12" t="s">
        <v>531</v>
      </c>
      <c r="F290" s="12" t="s">
        <v>530</v>
      </c>
      <c r="G290" s="12" t="s">
        <v>17</v>
      </c>
      <c r="H290" s="14" t="s">
        <v>510</v>
      </c>
    </row>
    <row r="291" s="3" customFormat="1" ht="30" customHeight="1" spans="1:8">
      <c r="A291" s="12">
        <v>289</v>
      </c>
      <c r="B291" s="12" t="s">
        <v>532</v>
      </c>
      <c r="C291" s="12" t="s">
        <v>532</v>
      </c>
      <c r="D291" s="13" t="s">
        <v>84</v>
      </c>
      <c r="E291" s="12" t="s">
        <v>533</v>
      </c>
      <c r="F291" s="12" t="s">
        <v>532</v>
      </c>
      <c r="G291" s="12" t="s">
        <v>12</v>
      </c>
      <c r="H291" s="14" t="s">
        <v>510</v>
      </c>
    </row>
    <row r="292" s="3" customFormat="1" ht="30" customHeight="1" spans="1:8">
      <c r="A292" s="12">
        <v>290</v>
      </c>
      <c r="B292" s="12" t="s">
        <v>534</v>
      </c>
      <c r="C292" s="12" t="s">
        <v>535</v>
      </c>
      <c r="D292" s="13" t="s">
        <v>10</v>
      </c>
      <c r="E292" s="12" t="s">
        <v>536</v>
      </c>
      <c r="F292" s="12" t="s">
        <v>535</v>
      </c>
      <c r="G292" s="12" t="s">
        <v>17</v>
      </c>
      <c r="H292" s="14" t="s">
        <v>510</v>
      </c>
    </row>
    <row r="293" s="3" customFormat="1" ht="30" customHeight="1" spans="1:8">
      <c r="A293" s="12">
        <v>291</v>
      </c>
      <c r="B293" s="12" t="s">
        <v>534</v>
      </c>
      <c r="C293" s="12" t="s">
        <v>535</v>
      </c>
      <c r="D293" s="13" t="s">
        <v>10</v>
      </c>
      <c r="E293" s="12" t="s">
        <v>536</v>
      </c>
      <c r="F293" s="12" t="s">
        <v>537</v>
      </c>
      <c r="G293" s="12" t="s">
        <v>17</v>
      </c>
      <c r="H293" s="14" t="s">
        <v>510</v>
      </c>
    </row>
    <row r="294" s="3" customFormat="1" ht="30" customHeight="1" spans="1:8">
      <c r="A294" s="12">
        <v>292</v>
      </c>
      <c r="B294" s="12" t="s">
        <v>534</v>
      </c>
      <c r="C294" s="12" t="s">
        <v>538</v>
      </c>
      <c r="D294" s="13" t="s">
        <v>10</v>
      </c>
      <c r="E294" s="12" t="s">
        <v>536</v>
      </c>
      <c r="F294" s="12" t="s">
        <v>539</v>
      </c>
      <c r="G294" s="12" t="s">
        <v>36</v>
      </c>
      <c r="H294" s="12" t="s">
        <v>510</v>
      </c>
    </row>
    <row r="295" s="3" customFormat="1" ht="30" customHeight="1" spans="1:8">
      <c r="A295" s="12">
        <v>293</v>
      </c>
      <c r="B295" s="12" t="s">
        <v>540</v>
      </c>
      <c r="C295" s="12" t="s">
        <v>540</v>
      </c>
      <c r="D295" s="13" t="s">
        <v>88</v>
      </c>
      <c r="E295" s="12" t="s">
        <v>541</v>
      </c>
      <c r="F295" s="12" t="s">
        <v>540</v>
      </c>
      <c r="G295" s="12" t="s">
        <v>12</v>
      </c>
      <c r="H295" s="12" t="s">
        <v>510</v>
      </c>
    </row>
    <row r="296" s="3" customFormat="1" ht="30" customHeight="1" spans="1:8">
      <c r="A296" s="12">
        <v>294</v>
      </c>
      <c r="B296" s="12" t="s">
        <v>542</v>
      </c>
      <c r="C296" s="12" t="s">
        <v>542</v>
      </c>
      <c r="D296" s="13" t="s">
        <v>10</v>
      </c>
      <c r="E296" s="12" t="s">
        <v>543</v>
      </c>
      <c r="F296" s="12" t="s">
        <v>542</v>
      </c>
      <c r="G296" s="12" t="s">
        <v>17</v>
      </c>
      <c r="H296" s="12" t="s">
        <v>544</v>
      </c>
    </row>
    <row r="297" s="3" customFormat="1" ht="30" customHeight="1" spans="1:8">
      <c r="A297" s="12">
        <v>295</v>
      </c>
      <c r="B297" s="12" t="s">
        <v>545</v>
      </c>
      <c r="C297" s="12" t="s">
        <v>545</v>
      </c>
      <c r="D297" s="13" t="s">
        <v>10</v>
      </c>
      <c r="E297" s="12" t="s">
        <v>546</v>
      </c>
      <c r="F297" s="12" t="s">
        <v>547</v>
      </c>
      <c r="G297" s="12" t="s">
        <v>12</v>
      </c>
      <c r="H297" s="12" t="s">
        <v>544</v>
      </c>
    </row>
    <row r="298" s="3" customFormat="1" ht="30" customHeight="1" spans="1:8">
      <c r="A298" s="12">
        <v>296</v>
      </c>
      <c r="B298" s="12" t="s">
        <v>545</v>
      </c>
      <c r="C298" s="12" t="s">
        <v>545</v>
      </c>
      <c r="D298" s="13" t="s">
        <v>10</v>
      </c>
      <c r="E298" s="12" t="s">
        <v>546</v>
      </c>
      <c r="F298" s="12" t="s">
        <v>548</v>
      </c>
      <c r="G298" s="12" t="s">
        <v>12</v>
      </c>
      <c r="H298" s="12" t="s">
        <v>544</v>
      </c>
    </row>
    <row r="299" s="3" customFormat="1" ht="30" customHeight="1" spans="1:8">
      <c r="A299" s="12">
        <v>297</v>
      </c>
      <c r="B299" s="12" t="s">
        <v>545</v>
      </c>
      <c r="C299" s="12" t="s">
        <v>545</v>
      </c>
      <c r="D299" s="13" t="s">
        <v>10</v>
      </c>
      <c r="E299" s="12" t="s">
        <v>546</v>
      </c>
      <c r="F299" s="12" t="s">
        <v>549</v>
      </c>
      <c r="G299" s="12" t="s">
        <v>12</v>
      </c>
      <c r="H299" s="12" t="s">
        <v>544</v>
      </c>
    </row>
    <row r="300" s="3" customFormat="1" ht="30" customHeight="1" spans="1:8">
      <c r="A300" s="12">
        <v>298</v>
      </c>
      <c r="B300" s="12" t="s">
        <v>545</v>
      </c>
      <c r="C300" s="12" t="s">
        <v>545</v>
      </c>
      <c r="D300" s="13" t="s">
        <v>10</v>
      </c>
      <c r="E300" s="12" t="s">
        <v>546</v>
      </c>
      <c r="F300" s="12" t="s">
        <v>550</v>
      </c>
      <c r="G300" s="12" t="s">
        <v>12</v>
      </c>
      <c r="H300" s="12" t="s">
        <v>544</v>
      </c>
    </row>
    <row r="301" s="3" customFormat="1" ht="30" customHeight="1" spans="1:8">
      <c r="A301" s="12">
        <v>299</v>
      </c>
      <c r="B301" s="12" t="s">
        <v>545</v>
      </c>
      <c r="C301" s="12" t="s">
        <v>545</v>
      </c>
      <c r="D301" s="13" t="s">
        <v>10</v>
      </c>
      <c r="E301" s="12" t="s">
        <v>546</v>
      </c>
      <c r="F301" s="12" t="s">
        <v>551</v>
      </c>
      <c r="G301" s="12" t="s">
        <v>12</v>
      </c>
      <c r="H301" s="12" t="s">
        <v>544</v>
      </c>
    </row>
    <row r="302" s="3" customFormat="1" ht="30" customHeight="1" spans="1:8">
      <c r="A302" s="12">
        <v>300</v>
      </c>
      <c r="B302" s="12" t="s">
        <v>545</v>
      </c>
      <c r="C302" s="12" t="s">
        <v>545</v>
      </c>
      <c r="D302" s="13" t="s">
        <v>10</v>
      </c>
      <c r="E302" s="12" t="s">
        <v>546</v>
      </c>
      <c r="F302" s="12" t="s">
        <v>552</v>
      </c>
      <c r="G302" s="12" t="s">
        <v>12</v>
      </c>
      <c r="H302" s="12" t="s">
        <v>544</v>
      </c>
    </row>
    <row r="303" s="3" customFormat="1" ht="30" customHeight="1" spans="1:8">
      <c r="A303" s="12">
        <v>301</v>
      </c>
      <c r="B303" s="12" t="s">
        <v>545</v>
      </c>
      <c r="C303" s="12" t="s">
        <v>545</v>
      </c>
      <c r="D303" s="13" t="s">
        <v>10</v>
      </c>
      <c r="E303" s="12" t="s">
        <v>546</v>
      </c>
      <c r="F303" s="12" t="s">
        <v>553</v>
      </c>
      <c r="G303" s="12" t="s">
        <v>12</v>
      </c>
      <c r="H303" s="12" t="s">
        <v>544</v>
      </c>
    </row>
    <row r="304" s="3" customFormat="1" ht="30" customHeight="1" spans="1:8">
      <c r="A304" s="12">
        <v>302</v>
      </c>
      <c r="B304" s="12" t="s">
        <v>545</v>
      </c>
      <c r="C304" s="12" t="s">
        <v>545</v>
      </c>
      <c r="D304" s="13" t="s">
        <v>10</v>
      </c>
      <c r="E304" s="12" t="s">
        <v>546</v>
      </c>
      <c r="F304" s="12" t="s">
        <v>554</v>
      </c>
      <c r="G304" s="12" t="s">
        <v>12</v>
      </c>
      <c r="H304" s="12" t="s">
        <v>544</v>
      </c>
    </row>
    <row r="305" s="3" customFormat="1" ht="30" customHeight="1" spans="1:8">
      <c r="A305" s="12">
        <v>303</v>
      </c>
      <c r="B305" s="12" t="s">
        <v>555</v>
      </c>
      <c r="C305" s="12" t="s">
        <v>555</v>
      </c>
      <c r="D305" s="13" t="s">
        <v>381</v>
      </c>
      <c r="E305" s="12" t="s">
        <v>556</v>
      </c>
      <c r="F305" s="12" t="s">
        <v>555</v>
      </c>
      <c r="G305" s="12" t="s">
        <v>17</v>
      </c>
      <c r="H305" s="12" t="s">
        <v>544</v>
      </c>
    </row>
    <row r="306" s="3" customFormat="1" ht="30" customHeight="1" spans="1:8">
      <c r="A306" s="12">
        <v>304</v>
      </c>
      <c r="B306" s="12" t="s">
        <v>557</v>
      </c>
      <c r="C306" s="12" t="s">
        <v>557</v>
      </c>
      <c r="D306" s="13" t="s">
        <v>84</v>
      </c>
      <c r="E306" s="12" t="s">
        <v>558</v>
      </c>
      <c r="F306" s="12" t="s">
        <v>559</v>
      </c>
      <c r="G306" s="12" t="s">
        <v>12</v>
      </c>
      <c r="H306" s="14" t="s">
        <v>544</v>
      </c>
    </row>
    <row r="307" s="3" customFormat="1" ht="30" customHeight="1" spans="1:8">
      <c r="A307" s="12">
        <v>305</v>
      </c>
      <c r="B307" s="12" t="s">
        <v>557</v>
      </c>
      <c r="C307" s="12" t="s">
        <v>557</v>
      </c>
      <c r="D307" s="13" t="s">
        <v>84</v>
      </c>
      <c r="E307" s="12" t="s">
        <v>558</v>
      </c>
      <c r="F307" s="12" t="s">
        <v>560</v>
      </c>
      <c r="G307" s="12" t="s">
        <v>12</v>
      </c>
      <c r="H307" s="14" t="s">
        <v>544</v>
      </c>
    </row>
    <row r="308" s="3" customFormat="1" ht="30" customHeight="1" spans="1:8">
      <c r="A308" s="12">
        <v>306</v>
      </c>
      <c r="B308" s="12" t="s">
        <v>561</v>
      </c>
      <c r="C308" s="12" t="s">
        <v>561</v>
      </c>
      <c r="D308" s="13" t="s">
        <v>10</v>
      </c>
      <c r="E308" s="12" t="s">
        <v>562</v>
      </c>
      <c r="F308" s="12" t="s">
        <v>561</v>
      </c>
      <c r="G308" s="12" t="s">
        <v>36</v>
      </c>
      <c r="H308" s="14" t="s">
        <v>563</v>
      </c>
    </row>
    <row r="309" s="3" customFormat="1" ht="30" customHeight="1" spans="1:8">
      <c r="A309" s="12">
        <v>307</v>
      </c>
      <c r="B309" s="12" t="s">
        <v>564</v>
      </c>
      <c r="C309" s="12" t="s">
        <v>564</v>
      </c>
      <c r="D309" s="13" t="s">
        <v>10</v>
      </c>
      <c r="E309" s="12" t="s">
        <v>565</v>
      </c>
      <c r="F309" s="12" t="s">
        <v>564</v>
      </c>
      <c r="G309" s="12" t="s">
        <v>36</v>
      </c>
      <c r="H309" s="14" t="s">
        <v>563</v>
      </c>
    </row>
    <row r="310" s="3" customFormat="1" ht="30" customHeight="1" spans="1:8">
      <c r="A310" s="12">
        <v>308</v>
      </c>
      <c r="B310" s="12" t="s">
        <v>566</v>
      </c>
      <c r="C310" s="12" t="s">
        <v>566</v>
      </c>
      <c r="D310" s="13" t="s">
        <v>10</v>
      </c>
      <c r="E310" s="12" t="s">
        <v>567</v>
      </c>
      <c r="F310" s="12" t="s">
        <v>568</v>
      </c>
      <c r="G310" s="12" t="s">
        <v>36</v>
      </c>
      <c r="H310" s="14" t="s">
        <v>563</v>
      </c>
    </row>
    <row r="311" s="3" customFormat="1" ht="30" customHeight="1" spans="1:8">
      <c r="A311" s="12">
        <v>309</v>
      </c>
      <c r="B311" s="12" t="s">
        <v>569</v>
      </c>
      <c r="C311" s="12" t="s">
        <v>569</v>
      </c>
      <c r="D311" s="13" t="s">
        <v>10</v>
      </c>
      <c r="E311" s="12" t="s">
        <v>570</v>
      </c>
      <c r="F311" s="12" t="s">
        <v>569</v>
      </c>
      <c r="G311" s="12" t="s">
        <v>36</v>
      </c>
      <c r="H311" s="14" t="s">
        <v>563</v>
      </c>
    </row>
    <row r="312" s="3" customFormat="1" ht="30" customHeight="1" spans="1:8">
      <c r="A312" s="12">
        <v>310</v>
      </c>
      <c r="B312" s="12" t="s">
        <v>571</v>
      </c>
      <c r="C312" s="12" t="s">
        <v>571</v>
      </c>
      <c r="D312" s="13" t="s">
        <v>10</v>
      </c>
      <c r="E312" s="12" t="s">
        <v>572</v>
      </c>
      <c r="F312" s="12" t="s">
        <v>571</v>
      </c>
      <c r="G312" s="12" t="s">
        <v>36</v>
      </c>
      <c r="H312" s="14" t="s">
        <v>563</v>
      </c>
    </row>
    <row r="313" s="3" customFormat="1" ht="30" customHeight="1" spans="1:8">
      <c r="A313" s="12">
        <v>311</v>
      </c>
      <c r="B313" s="12" t="s">
        <v>573</v>
      </c>
      <c r="C313" s="12" t="s">
        <v>573</v>
      </c>
      <c r="D313" s="13" t="s">
        <v>10</v>
      </c>
      <c r="E313" s="12" t="s">
        <v>574</v>
      </c>
      <c r="F313" s="12" t="s">
        <v>573</v>
      </c>
      <c r="G313" s="12" t="s">
        <v>36</v>
      </c>
      <c r="H313" s="14" t="s">
        <v>563</v>
      </c>
    </row>
    <row r="314" s="3" customFormat="1" ht="30" customHeight="1" spans="1:8">
      <c r="A314" s="12">
        <v>312</v>
      </c>
      <c r="B314" s="12" t="s">
        <v>575</v>
      </c>
      <c r="C314" s="12" t="s">
        <v>575</v>
      </c>
      <c r="D314" s="13" t="s">
        <v>10</v>
      </c>
      <c r="E314" s="12" t="s">
        <v>576</v>
      </c>
      <c r="F314" s="12" t="s">
        <v>577</v>
      </c>
      <c r="G314" s="12" t="s">
        <v>36</v>
      </c>
      <c r="H314" s="14" t="s">
        <v>563</v>
      </c>
    </row>
    <row r="315" s="3" customFormat="1" ht="30" customHeight="1" spans="1:8">
      <c r="A315" s="12">
        <v>313</v>
      </c>
      <c r="B315" s="12" t="s">
        <v>575</v>
      </c>
      <c r="C315" s="12" t="s">
        <v>575</v>
      </c>
      <c r="D315" s="13" t="s">
        <v>10</v>
      </c>
      <c r="E315" s="12" t="s">
        <v>578</v>
      </c>
      <c r="F315" s="12" t="s">
        <v>579</v>
      </c>
      <c r="G315" s="12" t="s">
        <v>36</v>
      </c>
      <c r="H315" s="14" t="s">
        <v>563</v>
      </c>
    </row>
    <row r="316" s="3" customFormat="1" ht="30" customHeight="1" spans="1:8">
      <c r="A316" s="12">
        <v>314</v>
      </c>
      <c r="B316" s="12" t="s">
        <v>580</v>
      </c>
      <c r="C316" s="12" t="s">
        <v>580</v>
      </c>
      <c r="D316" s="13" t="s">
        <v>10</v>
      </c>
      <c r="E316" s="12" t="s">
        <v>581</v>
      </c>
      <c r="F316" s="12" t="s">
        <v>580</v>
      </c>
      <c r="G316" s="12" t="s">
        <v>36</v>
      </c>
      <c r="H316" s="14" t="s">
        <v>563</v>
      </c>
    </row>
    <row r="317" s="3" customFormat="1" ht="30" customHeight="1" spans="1:8">
      <c r="A317" s="12">
        <v>315</v>
      </c>
      <c r="B317" s="12" t="s">
        <v>582</v>
      </c>
      <c r="C317" s="12" t="s">
        <v>582</v>
      </c>
      <c r="D317" s="13" t="s">
        <v>10</v>
      </c>
      <c r="E317" s="12" t="s">
        <v>583</v>
      </c>
      <c r="F317" s="12" t="s">
        <v>582</v>
      </c>
      <c r="G317" s="12" t="s">
        <v>12</v>
      </c>
      <c r="H317" s="14" t="s">
        <v>563</v>
      </c>
    </row>
    <row r="318" s="3" customFormat="1" ht="30" customHeight="1" spans="1:8">
      <c r="A318" s="12">
        <v>316</v>
      </c>
      <c r="B318" s="12" t="s">
        <v>584</v>
      </c>
      <c r="C318" s="12" t="s">
        <v>584</v>
      </c>
      <c r="D318" s="13" t="s">
        <v>10</v>
      </c>
      <c r="E318" s="12" t="s">
        <v>585</v>
      </c>
      <c r="F318" s="12" t="s">
        <v>584</v>
      </c>
      <c r="G318" s="12" t="s">
        <v>465</v>
      </c>
      <c r="H318" s="14" t="s">
        <v>563</v>
      </c>
    </row>
    <row r="319" s="3" customFormat="1" ht="30" customHeight="1" spans="1:8">
      <c r="A319" s="12">
        <v>317</v>
      </c>
      <c r="B319" s="12" t="s">
        <v>586</v>
      </c>
      <c r="C319" s="12" t="s">
        <v>586</v>
      </c>
      <c r="D319" s="13" t="s">
        <v>10</v>
      </c>
      <c r="E319" s="12" t="s">
        <v>587</v>
      </c>
      <c r="F319" s="12" t="s">
        <v>586</v>
      </c>
      <c r="G319" s="12" t="s">
        <v>17</v>
      </c>
      <c r="H319" s="14" t="s">
        <v>563</v>
      </c>
    </row>
    <row r="320" s="3" customFormat="1" ht="30" customHeight="1" spans="1:8">
      <c r="A320" s="12">
        <v>318</v>
      </c>
      <c r="B320" s="12" t="s">
        <v>588</v>
      </c>
      <c r="C320" s="12" t="s">
        <v>588</v>
      </c>
      <c r="D320" s="13" t="s">
        <v>10</v>
      </c>
      <c r="E320" s="12" t="s">
        <v>589</v>
      </c>
      <c r="F320" s="12" t="s">
        <v>588</v>
      </c>
      <c r="G320" s="12" t="s">
        <v>590</v>
      </c>
      <c r="H320" s="14" t="s">
        <v>563</v>
      </c>
    </row>
    <row r="321" s="3" customFormat="1" ht="30" customHeight="1" spans="1:8">
      <c r="A321" s="12">
        <v>319</v>
      </c>
      <c r="B321" s="12" t="s">
        <v>591</v>
      </c>
      <c r="C321" s="12" t="s">
        <v>591</v>
      </c>
      <c r="D321" s="13" t="s">
        <v>10</v>
      </c>
      <c r="E321" s="12" t="s">
        <v>592</v>
      </c>
      <c r="F321" s="12" t="s">
        <v>593</v>
      </c>
      <c r="G321" s="12" t="s">
        <v>590</v>
      </c>
      <c r="H321" s="14" t="s">
        <v>563</v>
      </c>
    </row>
    <row r="322" s="3" customFormat="1" ht="30" customHeight="1" spans="1:8">
      <c r="A322" s="12">
        <v>320</v>
      </c>
      <c r="B322" s="12" t="s">
        <v>591</v>
      </c>
      <c r="C322" s="12" t="s">
        <v>591</v>
      </c>
      <c r="D322" s="13" t="s">
        <v>10</v>
      </c>
      <c r="E322" s="12" t="s">
        <v>594</v>
      </c>
      <c r="F322" s="12" t="s">
        <v>595</v>
      </c>
      <c r="G322" s="12" t="s">
        <v>36</v>
      </c>
      <c r="H322" s="14" t="s">
        <v>563</v>
      </c>
    </row>
    <row r="323" s="3" customFormat="1" ht="30" customHeight="1" spans="1:8">
      <c r="A323" s="12">
        <v>321</v>
      </c>
      <c r="B323" s="12" t="s">
        <v>591</v>
      </c>
      <c r="C323" s="12" t="s">
        <v>591</v>
      </c>
      <c r="D323" s="13" t="s">
        <v>10</v>
      </c>
      <c r="E323" s="12" t="s">
        <v>596</v>
      </c>
      <c r="F323" s="12" t="s">
        <v>597</v>
      </c>
      <c r="G323" s="12" t="s">
        <v>590</v>
      </c>
      <c r="H323" s="14" t="s">
        <v>563</v>
      </c>
    </row>
    <row r="324" s="3" customFormat="1" ht="30" customHeight="1" spans="1:8">
      <c r="A324" s="12">
        <v>322</v>
      </c>
      <c r="B324" s="12" t="s">
        <v>598</v>
      </c>
      <c r="C324" s="12" t="s">
        <v>598</v>
      </c>
      <c r="D324" s="13" t="s">
        <v>84</v>
      </c>
      <c r="E324" s="12" t="s">
        <v>599</v>
      </c>
      <c r="F324" s="12" t="s">
        <v>598</v>
      </c>
      <c r="G324" s="12" t="s">
        <v>12</v>
      </c>
      <c r="H324" s="14" t="s">
        <v>563</v>
      </c>
    </row>
    <row r="325" s="3" customFormat="1" ht="30" customHeight="1" spans="1:8">
      <c r="A325" s="12">
        <v>323</v>
      </c>
      <c r="B325" s="12" t="s">
        <v>600</v>
      </c>
      <c r="C325" s="12" t="s">
        <v>600</v>
      </c>
      <c r="D325" s="13" t="s">
        <v>10</v>
      </c>
      <c r="E325" s="12" t="s">
        <v>601</v>
      </c>
      <c r="F325" s="12" t="s">
        <v>602</v>
      </c>
      <c r="G325" s="12" t="s">
        <v>17</v>
      </c>
      <c r="H325" s="14" t="s">
        <v>563</v>
      </c>
    </row>
    <row r="326" s="3" customFormat="1" ht="30" customHeight="1" spans="1:8">
      <c r="A326" s="12">
        <v>324</v>
      </c>
      <c r="B326" s="12" t="s">
        <v>600</v>
      </c>
      <c r="C326" s="12" t="s">
        <v>600</v>
      </c>
      <c r="D326" s="13" t="s">
        <v>10</v>
      </c>
      <c r="E326" s="12" t="s">
        <v>601</v>
      </c>
      <c r="F326" s="12" t="s">
        <v>603</v>
      </c>
      <c r="G326" s="12" t="s">
        <v>17</v>
      </c>
      <c r="H326" s="14" t="s">
        <v>563</v>
      </c>
    </row>
    <row r="327" s="3" customFormat="1" ht="30" customHeight="1" spans="1:8">
      <c r="A327" s="12">
        <v>325</v>
      </c>
      <c r="B327" s="12" t="s">
        <v>600</v>
      </c>
      <c r="C327" s="12" t="s">
        <v>600</v>
      </c>
      <c r="D327" s="13" t="s">
        <v>10</v>
      </c>
      <c r="E327" s="12" t="s">
        <v>601</v>
      </c>
      <c r="F327" s="12" t="s">
        <v>604</v>
      </c>
      <c r="G327" s="12" t="s">
        <v>36</v>
      </c>
      <c r="H327" s="14" t="s">
        <v>563</v>
      </c>
    </row>
    <row r="328" s="3" customFormat="1" ht="30" customHeight="1" spans="1:8">
      <c r="A328" s="12">
        <v>326</v>
      </c>
      <c r="B328" s="12" t="s">
        <v>605</v>
      </c>
      <c r="C328" s="12" t="s">
        <v>605</v>
      </c>
      <c r="D328" s="13" t="s">
        <v>10</v>
      </c>
      <c r="E328" s="12" t="s">
        <v>601</v>
      </c>
      <c r="F328" s="12" t="s">
        <v>605</v>
      </c>
      <c r="G328" s="12" t="s">
        <v>12</v>
      </c>
      <c r="H328" s="14" t="s">
        <v>563</v>
      </c>
    </row>
    <row r="329" s="3" customFormat="1" ht="30" customHeight="1" spans="1:8">
      <c r="A329" s="12">
        <v>327</v>
      </c>
      <c r="B329" s="12" t="s">
        <v>606</v>
      </c>
      <c r="C329" s="12" t="s">
        <v>606</v>
      </c>
      <c r="D329" s="13" t="s">
        <v>10</v>
      </c>
      <c r="E329" s="12" t="s">
        <v>607</v>
      </c>
      <c r="F329" s="12" t="s">
        <v>606</v>
      </c>
      <c r="G329" s="12" t="s">
        <v>12</v>
      </c>
      <c r="H329" s="14" t="s">
        <v>563</v>
      </c>
    </row>
    <row r="330" s="3" customFormat="1" ht="30" customHeight="1" spans="1:8">
      <c r="A330" s="12">
        <v>328</v>
      </c>
      <c r="B330" s="12" t="s">
        <v>608</v>
      </c>
      <c r="C330" s="12" t="s">
        <v>608</v>
      </c>
      <c r="D330" s="13" t="s">
        <v>10</v>
      </c>
      <c r="E330" s="12" t="s">
        <v>609</v>
      </c>
      <c r="F330" s="12" t="s">
        <v>608</v>
      </c>
      <c r="G330" s="12" t="s">
        <v>12</v>
      </c>
      <c r="H330" s="14" t="s">
        <v>563</v>
      </c>
    </row>
    <row r="331" s="3" customFormat="1" ht="30" customHeight="1" spans="1:8">
      <c r="A331" s="12">
        <v>329</v>
      </c>
      <c r="B331" s="12" t="s">
        <v>610</v>
      </c>
      <c r="C331" s="12" t="s">
        <v>610</v>
      </c>
      <c r="D331" s="13" t="s">
        <v>10</v>
      </c>
      <c r="E331" s="12" t="s">
        <v>611</v>
      </c>
      <c r="F331" s="12" t="s">
        <v>612</v>
      </c>
      <c r="G331" s="12" t="s">
        <v>12</v>
      </c>
      <c r="H331" s="14" t="s">
        <v>563</v>
      </c>
    </row>
    <row r="332" s="3" customFormat="1" ht="30" customHeight="1" spans="1:8">
      <c r="A332" s="12">
        <v>330</v>
      </c>
      <c r="B332" s="12" t="s">
        <v>610</v>
      </c>
      <c r="C332" s="12" t="s">
        <v>610</v>
      </c>
      <c r="D332" s="13" t="s">
        <v>10</v>
      </c>
      <c r="E332" s="12" t="s">
        <v>611</v>
      </c>
      <c r="F332" s="12" t="s">
        <v>613</v>
      </c>
      <c r="G332" s="12" t="s">
        <v>12</v>
      </c>
      <c r="H332" s="14" t="s">
        <v>563</v>
      </c>
    </row>
    <row r="333" s="3" customFormat="1" ht="30" customHeight="1" spans="1:8">
      <c r="A333" s="12">
        <v>331</v>
      </c>
      <c r="B333" s="12" t="s">
        <v>610</v>
      </c>
      <c r="C333" s="12" t="s">
        <v>610</v>
      </c>
      <c r="D333" s="13" t="s">
        <v>10</v>
      </c>
      <c r="E333" s="12" t="s">
        <v>611</v>
      </c>
      <c r="F333" s="12" t="s">
        <v>614</v>
      </c>
      <c r="G333" s="12" t="s">
        <v>12</v>
      </c>
      <c r="H333" s="14" t="s">
        <v>563</v>
      </c>
    </row>
    <row r="334" s="3" customFormat="1" ht="30" customHeight="1" spans="1:8">
      <c r="A334" s="12">
        <v>332</v>
      </c>
      <c r="B334" s="12" t="s">
        <v>610</v>
      </c>
      <c r="C334" s="12" t="s">
        <v>610</v>
      </c>
      <c r="D334" s="13" t="s">
        <v>10</v>
      </c>
      <c r="E334" s="12" t="s">
        <v>611</v>
      </c>
      <c r="F334" s="12" t="s">
        <v>615</v>
      </c>
      <c r="G334" s="12" t="s">
        <v>12</v>
      </c>
      <c r="H334" s="14" t="s">
        <v>563</v>
      </c>
    </row>
    <row r="335" s="3" customFormat="1" ht="30" customHeight="1" spans="1:8">
      <c r="A335" s="12">
        <v>333</v>
      </c>
      <c r="B335" s="12" t="s">
        <v>610</v>
      </c>
      <c r="C335" s="12" t="s">
        <v>610</v>
      </c>
      <c r="D335" s="13" t="s">
        <v>10</v>
      </c>
      <c r="E335" s="12" t="s">
        <v>616</v>
      </c>
      <c r="F335" s="12" t="s">
        <v>617</v>
      </c>
      <c r="G335" s="12" t="s">
        <v>12</v>
      </c>
      <c r="H335" s="14" t="s">
        <v>563</v>
      </c>
    </row>
    <row r="336" s="3" customFormat="1" ht="30" customHeight="1" spans="1:8">
      <c r="A336" s="12">
        <v>334</v>
      </c>
      <c r="B336" s="12" t="s">
        <v>610</v>
      </c>
      <c r="C336" s="12" t="s">
        <v>610</v>
      </c>
      <c r="D336" s="13" t="s">
        <v>10</v>
      </c>
      <c r="E336" s="12" t="s">
        <v>616</v>
      </c>
      <c r="F336" s="12" t="s">
        <v>618</v>
      </c>
      <c r="G336" s="12" t="s">
        <v>12</v>
      </c>
      <c r="H336" s="14" t="s">
        <v>563</v>
      </c>
    </row>
    <row r="337" s="3" customFormat="1" ht="30" customHeight="1" spans="1:8">
      <c r="A337" s="12">
        <v>335</v>
      </c>
      <c r="B337" s="12" t="s">
        <v>610</v>
      </c>
      <c r="C337" s="12" t="s">
        <v>610</v>
      </c>
      <c r="D337" s="13" t="s">
        <v>10</v>
      </c>
      <c r="E337" s="12" t="s">
        <v>616</v>
      </c>
      <c r="F337" s="12" t="s">
        <v>619</v>
      </c>
      <c r="G337" s="12" t="s">
        <v>12</v>
      </c>
      <c r="H337" s="14" t="s">
        <v>563</v>
      </c>
    </row>
    <row r="338" s="3" customFormat="1" ht="30" customHeight="1" spans="1:8">
      <c r="A338" s="12">
        <v>336</v>
      </c>
      <c r="B338" s="12" t="s">
        <v>610</v>
      </c>
      <c r="C338" s="12" t="s">
        <v>610</v>
      </c>
      <c r="D338" s="13" t="s">
        <v>10</v>
      </c>
      <c r="E338" s="12" t="s">
        <v>616</v>
      </c>
      <c r="F338" s="12" t="s">
        <v>620</v>
      </c>
      <c r="G338" s="12" t="s">
        <v>12</v>
      </c>
      <c r="H338" s="14" t="s">
        <v>563</v>
      </c>
    </row>
    <row r="339" s="3" customFormat="1" ht="30" customHeight="1" spans="1:8">
      <c r="A339" s="12">
        <v>337</v>
      </c>
      <c r="B339" s="12" t="s">
        <v>610</v>
      </c>
      <c r="C339" s="12" t="s">
        <v>610</v>
      </c>
      <c r="D339" s="13" t="s">
        <v>10</v>
      </c>
      <c r="E339" s="12" t="s">
        <v>616</v>
      </c>
      <c r="F339" s="12" t="s">
        <v>621</v>
      </c>
      <c r="G339" s="12" t="s">
        <v>12</v>
      </c>
      <c r="H339" s="14" t="s">
        <v>563</v>
      </c>
    </row>
    <row r="340" s="3" customFormat="1" ht="30" customHeight="1" spans="1:8">
      <c r="A340" s="12">
        <v>338</v>
      </c>
      <c r="B340" s="12" t="s">
        <v>610</v>
      </c>
      <c r="C340" s="12" t="s">
        <v>610</v>
      </c>
      <c r="D340" s="13" t="s">
        <v>10</v>
      </c>
      <c r="E340" s="12" t="s">
        <v>616</v>
      </c>
      <c r="F340" s="12" t="s">
        <v>622</v>
      </c>
      <c r="G340" s="12" t="s">
        <v>12</v>
      </c>
      <c r="H340" s="14" t="s">
        <v>563</v>
      </c>
    </row>
    <row r="341" s="3" customFormat="1" ht="30" customHeight="1" spans="1:8">
      <c r="A341" s="12">
        <v>339</v>
      </c>
      <c r="B341" s="12" t="s">
        <v>610</v>
      </c>
      <c r="C341" s="12" t="s">
        <v>610</v>
      </c>
      <c r="D341" s="13" t="s">
        <v>10</v>
      </c>
      <c r="E341" s="12" t="s">
        <v>623</v>
      </c>
      <c r="F341" s="12" t="s">
        <v>624</v>
      </c>
      <c r="G341" s="12" t="s">
        <v>12</v>
      </c>
      <c r="H341" s="14" t="s">
        <v>563</v>
      </c>
    </row>
    <row r="342" s="3" customFormat="1" ht="30" customHeight="1" spans="1:8">
      <c r="A342" s="12">
        <v>340</v>
      </c>
      <c r="B342" s="12" t="s">
        <v>610</v>
      </c>
      <c r="C342" s="12" t="s">
        <v>610</v>
      </c>
      <c r="D342" s="13" t="s">
        <v>10</v>
      </c>
      <c r="E342" s="12" t="s">
        <v>623</v>
      </c>
      <c r="F342" s="12" t="s">
        <v>625</v>
      </c>
      <c r="G342" s="12" t="s">
        <v>12</v>
      </c>
      <c r="H342" s="14" t="s">
        <v>563</v>
      </c>
    </row>
    <row r="343" s="3" customFormat="1" ht="30" customHeight="1" spans="1:8">
      <c r="A343" s="12">
        <v>341</v>
      </c>
      <c r="B343" s="12" t="s">
        <v>626</v>
      </c>
      <c r="C343" s="12" t="s">
        <v>626</v>
      </c>
      <c r="D343" s="13" t="s">
        <v>10</v>
      </c>
      <c r="E343" s="12" t="s">
        <v>627</v>
      </c>
      <c r="F343" s="12" t="s">
        <v>628</v>
      </c>
      <c r="G343" s="12" t="s">
        <v>17</v>
      </c>
      <c r="H343" s="14" t="s">
        <v>563</v>
      </c>
    </row>
    <row r="344" s="3" customFormat="1" ht="30" customHeight="1" spans="1:8">
      <c r="A344" s="12">
        <v>342</v>
      </c>
      <c r="B344" s="12" t="s">
        <v>626</v>
      </c>
      <c r="C344" s="12" t="s">
        <v>626</v>
      </c>
      <c r="D344" s="13" t="s">
        <v>10</v>
      </c>
      <c r="E344" s="12" t="s">
        <v>627</v>
      </c>
      <c r="F344" s="12" t="s">
        <v>629</v>
      </c>
      <c r="G344" s="12" t="s">
        <v>17</v>
      </c>
      <c r="H344" s="14" t="s">
        <v>563</v>
      </c>
    </row>
    <row r="345" s="3" customFormat="1" ht="30" customHeight="1" spans="1:8">
      <c r="A345" s="12">
        <v>343</v>
      </c>
      <c r="B345" s="12" t="s">
        <v>626</v>
      </c>
      <c r="C345" s="12" t="s">
        <v>626</v>
      </c>
      <c r="D345" s="13" t="s">
        <v>10</v>
      </c>
      <c r="E345" s="12" t="s">
        <v>630</v>
      </c>
      <c r="F345" s="12" t="s">
        <v>631</v>
      </c>
      <c r="G345" s="12" t="s">
        <v>17</v>
      </c>
      <c r="H345" s="14" t="s">
        <v>563</v>
      </c>
    </row>
    <row r="346" s="3" customFormat="1" ht="30" customHeight="1" spans="1:8">
      <c r="A346" s="12">
        <v>344</v>
      </c>
      <c r="B346" s="12" t="s">
        <v>626</v>
      </c>
      <c r="C346" s="12" t="s">
        <v>626</v>
      </c>
      <c r="D346" s="13" t="s">
        <v>10</v>
      </c>
      <c r="E346" s="12" t="s">
        <v>627</v>
      </c>
      <c r="F346" s="12" t="s">
        <v>632</v>
      </c>
      <c r="G346" s="12" t="s">
        <v>17</v>
      </c>
      <c r="H346" s="14" t="s">
        <v>563</v>
      </c>
    </row>
    <row r="347" s="3" customFormat="1" ht="30" customHeight="1" spans="1:8">
      <c r="A347" s="12">
        <v>345</v>
      </c>
      <c r="B347" s="12" t="s">
        <v>626</v>
      </c>
      <c r="C347" s="12" t="s">
        <v>626</v>
      </c>
      <c r="D347" s="13" t="s">
        <v>10</v>
      </c>
      <c r="E347" s="12" t="s">
        <v>630</v>
      </c>
      <c r="F347" s="12" t="s">
        <v>633</v>
      </c>
      <c r="G347" s="12" t="s">
        <v>17</v>
      </c>
      <c r="H347" s="14" t="s">
        <v>563</v>
      </c>
    </row>
    <row r="348" s="3" customFormat="1" ht="30" customHeight="1" spans="1:8">
      <c r="A348" s="12">
        <v>346</v>
      </c>
      <c r="B348" s="12" t="s">
        <v>634</v>
      </c>
      <c r="C348" s="12" t="s">
        <v>634</v>
      </c>
      <c r="D348" s="13" t="s">
        <v>10</v>
      </c>
      <c r="E348" s="12" t="s">
        <v>635</v>
      </c>
      <c r="F348" s="12" t="s">
        <v>636</v>
      </c>
      <c r="G348" s="12" t="s">
        <v>17</v>
      </c>
      <c r="H348" s="14" t="s">
        <v>563</v>
      </c>
    </row>
    <row r="349" s="3" customFormat="1" ht="30" customHeight="1" spans="1:8">
      <c r="A349" s="12">
        <v>347</v>
      </c>
      <c r="B349" s="12" t="s">
        <v>634</v>
      </c>
      <c r="C349" s="12" t="s">
        <v>634</v>
      </c>
      <c r="D349" s="13" t="s">
        <v>10</v>
      </c>
      <c r="E349" s="12" t="s">
        <v>635</v>
      </c>
      <c r="F349" s="12" t="s">
        <v>637</v>
      </c>
      <c r="G349" s="12" t="s">
        <v>17</v>
      </c>
      <c r="H349" s="14" t="s">
        <v>563</v>
      </c>
    </row>
    <row r="350" s="3" customFormat="1" ht="30" customHeight="1" spans="1:8">
      <c r="A350" s="12">
        <v>348</v>
      </c>
      <c r="B350" s="12" t="s">
        <v>634</v>
      </c>
      <c r="C350" s="12" t="s">
        <v>634</v>
      </c>
      <c r="D350" s="13" t="s">
        <v>10</v>
      </c>
      <c r="E350" s="12" t="s">
        <v>635</v>
      </c>
      <c r="F350" s="12" t="s">
        <v>638</v>
      </c>
      <c r="G350" s="12" t="s">
        <v>17</v>
      </c>
      <c r="H350" s="14" t="s">
        <v>563</v>
      </c>
    </row>
    <row r="351" s="3" customFormat="1" ht="30" customHeight="1" spans="1:8">
      <c r="A351" s="12">
        <v>349</v>
      </c>
      <c r="B351" s="12" t="s">
        <v>634</v>
      </c>
      <c r="C351" s="12" t="s">
        <v>634</v>
      </c>
      <c r="D351" s="13" t="s">
        <v>10</v>
      </c>
      <c r="E351" s="12" t="s">
        <v>639</v>
      </c>
      <c r="F351" s="12" t="s">
        <v>640</v>
      </c>
      <c r="G351" s="12" t="s">
        <v>17</v>
      </c>
      <c r="H351" s="14" t="s">
        <v>563</v>
      </c>
    </row>
    <row r="352" s="3" customFormat="1" ht="30" customHeight="1" spans="1:8">
      <c r="A352" s="12">
        <v>350</v>
      </c>
      <c r="B352" s="12" t="s">
        <v>641</v>
      </c>
      <c r="C352" s="12" t="s">
        <v>641</v>
      </c>
      <c r="D352" s="13" t="s">
        <v>10</v>
      </c>
      <c r="E352" s="12" t="s">
        <v>642</v>
      </c>
      <c r="F352" s="12" t="s">
        <v>643</v>
      </c>
      <c r="G352" s="12" t="s">
        <v>36</v>
      </c>
      <c r="H352" s="14" t="s">
        <v>563</v>
      </c>
    </row>
    <row r="353" s="3" customFormat="1" ht="30" customHeight="1" spans="1:8">
      <c r="A353" s="12">
        <v>351</v>
      </c>
      <c r="B353" s="12" t="s">
        <v>641</v>
      </c>
      <c r="C353" s="12" t="s">
        <v>641</v>
      </c>
      <c r="D353" s="13" t="s">
        <v>10</v>
      </c>
      <c r="E353" s="12" t="s">
        <v>644</v>
      </c>
      <c r="F353" s="12" t="s">
        <v>645</v>
      </c>
      <c r="G353" s="12" t="s">
        <v>36</v>
      </c>
      <c r="H353" s="14" t="s">
        <v>563</v>
      </c>
    </row>
    <row r="354" s="3" customFormat="1" ht="30" customHeight="1" spans="1:8">
      <c r="A354" s="12">
        <v>352</v>
      </c>
      <c r="B354" s="12" t="s">
        <v>641</v>
      </c>
      <c r="C354" s="12" t="s">
        <v>641</v>
      </c>
      <c r="D354" s="13" t="s">
        <v>10</v>
      </c>
      <c r="E354" s="12" t="s">
        <v>646</v>
      </c>
      <c r="F354" s="12" t="s">
        <v>647</v>
      </c>
      <c r="G354" s="12" t="s">
        <v>12</v>
      </c>
      <c r="H354" s="14" t="s">
        <v>563</v>
      </c>
    </row>
    <row r="355" s="3" customFormat="1" ht="30" customHeight="1" spans="1:8">
      <c r="A355" s="12">
        <v>353</v>
      </c>
      <c r="B355" s="12" t="s">
        <v>641</v>
      </c>
      <c r="C355" s="12" t="s">
        <v>641</v>
      </c>
      <c r="D355" s="13" t="s">
        <v>10</v>
      </c>
      <c r="E355" s="12" t="s">
        <v>648</v>
      </c>
      <c r="F355" s="12" t="s">
        <v>649</v>
      </c>
      <c r="G355" s="12" t="s">
        <v>12</v>
      </c>
      <c r="H355" s="14" t="s">
        <v>563</v>
      </c>
    </row>
    <row r="356" s="3" customFormat="1" ht="30" customHeight="1" spans="1:8">
      <c r="A356" s="12">
        <v>354</v>
      </c>
      <c r="B356" s="12" t="s">
        <v>650</v>
      </c>
      <c r="C356" s="12" t="s">
        <v>650</v>
      </c>
      <c r="D356" s="13" t="s">
        <v>10</v>
      </c>
      <c r="E356" s="12" t="s">
        <v>651</v>
      </c>
      <c r="F356" s="12" t="s">
        <v>650</v>
      </c>
      <c r="G356" s="12" t="s">
        <v>12</v>
      </c>
      <c r="H356" s="14" t="s">
        <v>563</v>
      </c>
    </row>
    <row r="357" s="3" customFormat="1" ht="30" customHeight="1" spans="1:8">
      <c r="A357" s="12">
        <v>355</v>
      </c>
      <c r="B357" s="12" t="s">
        <v>652</v>
      </c>
      <c r="C357" s="12" t="s">
        <v>652</v>
      </c>
      <c r="D357" s="13" t="s">
        <v>10</v>
      </c>
      <c r="E357" s="12" t="s">
        <v>653</v>
      </c>
      <c r="F357" s="12" t="s">
        <v>654</v>
      </c>
      <c r="G357" s="12" t="s">
        <v>12</v>
      </c>
      <c r="H357" s="14" t="s">
        <v>563</v>
      </c>
    </row>
    <row r="358" s="3" customFormat="1" ht="30" customHeight="1" spans="1:8">
      <c r="A358" s="12">
        <v>356</v>
      </c>
      <c r="B358" s="12" t="s">
        <v>652</v>
      </c>
      <c r="C358" s="12" t="s">
        <v>652</v>
      </c>
      <c r="D358" s="13" t="s">
        <v>10</v>
      </c>
      <c r="E358" s="12" t="s">
        <v>655</v>
      </c>
      <c r="F358" s="12" t="s">
        <v>656</v>
      </c>
      <c r="G358" s="12" t="s">
        <v>12</v>
      </c>
      <c r="H358" s="14" t="s">
        <v>563</v>
      </c>
    </row>
    <row r="359" s="3" customFormat="1" ht="30" customHeight="1" spans="1:8">
      <c r="A359" s="12">
        <v>357</v>
      </c>
      <c r="B359" s="12" t="s">
        <v>657</v>
      </c>
      <c r="C359" s="12" t="s">
        <v>657</v>
      </c>
      <c r="D359" s="13" t="s">
        <v>84</v>
      </c>
      <c r="E359" s="12" t="s">
        <v>658</v>
      </c>
      <c r="F359" s="12" t="s">
        <v>657</v>
      </c>
      <c r="G359" s="12" t="s">
        <v>12</v>
      </c>
      <c r="H359" s="14" t="s">
        <v>563</v>
      </c>
    </row>
    <row r="360" s="3" customFormat="1" ht="30" customHeight="1" spans="1:8">
      <c r="A360" s="12">
        <v>358</v>
      </c>
      <c r="B360" s="12" t="s">
        <v>659</v>
      </c>
      <c r="C360" s="12" t="s">
        <v>659</v>
      </c>
      <c r="D360" s="13" t="s">
        <v>10</v>
      </c>
      <c r="E360" s="12" t="s">
        <v>660</v>
      </c>
      <c r="F360" s="12" t="s">
        <v>661</v>
      </c>
      <c r="G360" s="12" t="s">
        <v>12</v>
      </c>
      <c r="H360" s="14" t="s">
        <v>563</v>
      </c>
    </row>
    <row r="361" s="3" customFormat="1" ht="30" customHeight="1" spans="1:8">
      <c r="A361" s="12">
        <v>359</v>
      </c>
      <c r="B361" s="12" t="s">
        <v>659</v>
      </c>
      <c r="C361" s="12" t="s">
        <v>659</v>
      </c>
      <c r="D361" s="13" t="s">
        <v>10</v>
      </c>
      <c r="E361" s="12" t="s">
        <v>662</v>
      </c>
      <c r="F361" s="12" t="s">
        <v>663</v>
      </c>
      <c r="G361" s="12" t="s">
        <v>12</v>
      </c>
      <c r="H361" s="14" t="s">
        <v>563</v>
      </c>
    </row>
    <row r="362" s="3" customFormat="1" ht="30" customHeight="1" spans="1:8">
      <c r="A362" s="12">
        <v>360</v>
      </c>
      <c r="B362" s="12" t="s">
        <v>664</v>
      </c>
      <c r="C362" s="12" t="s">
        <v>664</v>
      </c>
      <c r="D362" s="13" t="s">
        <v>10</v>
      </c>
      <c r="E362" s="12" t="s">
        <v>665</v>
      </c>
      <c r="F362" s="12" t="s">
        <v>664</v>
      </c>
      <c r="G362" s="12" t="s">
        <v>12</v>
      </c>
      <c r="H362" s="14" t="s">
        <v>563</v>
      </c>
    </row>
    <row r="363" s="3" customFormat="1" ht="30" customHeight="1" spans="1:8">
      <c r="A363" s="12">
        <v>361</v>
      </c>
      <c r="B363" s="12" t="s">
        <v>666</v>
      </c>
      <c r="C363" s="12" t="s">
        <v>666</v>
      </c>
      <c r="D363" s="13" t="s">
        <v>10</v>
      </c>
      <c r="E363" s="12" t="s">
        <v>667</v>
      </c>
      <c r="F363" s="12" t="s">
        <v>668</v>
      </c>
      <c r="G363" s="12" t="s">
        <v>12</v>
      </c>
      <c r="H363" s="14" t="s">
        <v>563</v>
      </c>
    </row>
    <row r="364" s="3" customFormat="1" ht="30" customHeight="1" spans="1:8">
      <c r="A364" s="12">
        <v>362</v>
      </c>
      <c r="B364" s="12" t="s">
        <v>666</v>
      </c>
      <c r="C364" s="12" t="s">
        <v>666</v>
      </c>
      <c r="D364" s="13" t="s">
        <v>10</v>
      </c>
      <c r="E364" s="12" t="s">
        <v>669</v>
      </c>
      <c r="F364" s="12" t="s">
        <v>670</v>
      </c>
      <c r="G364" s="12" t="s">
        <v>12</v>
      </c>
      <c r="H364" s="14" t="s">
        <v>563</v>
      </c>
    </row>
    <row r="365" s="3" customFormat="1" ht="30" customHeight="1" spans="1:8">
      <c r="A365" s="12">
        <v>363</v>
      </c>
      <c r="B365" s="12" t="s">
        <v>666</v>
      </c>
      <c r="C365" s="12" t="s">
        <v>666</v>
      </c>
      <c r="D365" s="13" t="s">
        <v>10</v>
      </c>
      <c r="E365" s="12" t="s">
        <v>671</v>
      </c>
      <c r="F365" s="12" t="s">
        <v>672</v>
      </c>
      <c r="G365" s="12" t="s">
        <v>12</v>
      </c>
      <c r="H365" s="14" t="s">
        <v>563</v>
      </c>
    </row>
    <row r="366" s="3" customFormat="1" ht="30" customHeight="1" spans="1:8">
      <c r="A366" s="12">
        <v>364</v>
      </c>
      <c r="B366" s="12" t="s">
        <v>666</v>
      </c>
      <c r="C366" s="12" t="s">
        <v>666</v>
      </c>
      <c r="D366" s="13" t="s">
        <v>10</v>
      </c>
      <c r="E366" s="12" t="s">
        <v>673</v>
      </c>
      <c r="F366" s="12" t="s">
        <v>674</v>
      </c>
      <c r="G366" s="12" t="s">
        <v>12</v>
      </c>
      <c r="H366" s="14" t="s">
        <v>563</v>
      </c>
    </row>
    <row r="367" s="3" customFormat="1" ht="30" customHeight="1" spans="1:8">
      <c r="A367" s="12">
        <v>365</v>
      </c>
      <c r="B367" s="12" t="s">
        <v>666</v>
      </c>
      <c r="C367" s="12" t="s">
        <v>666</v>
      </c>
      <c r="D367" s="13" t="s">
        <v>10</v>
      </c>
      <c r="E367" s="12" t="s">
        <v>675</v>
      </c>
      <c r="F367" s="12" t="s">
        <v>676</v>
      </c>
      <c r="G367" s="12" t="s">
        <v>12</v>
      </c>
      <c r="H367" s="14" t="s">
        <v>563</v>
      </c>
    </row>
    <row r="368" s="3" customFormat="1" ht="30" customHeight="1" spans="1:8">
      <c r="A368" s="12">
        <v>366</v>
      </c>
      <c r="B368" s="12" t="s">
        <v>677</v>
      </c>
      <c r="C368" s="12" t="s">
        <v>677</v>
      </c>
      <c r="D368" s="13" t="s">
        <v>10</v>
      </c>
      <c r="E368" s="12" t="s">
        <v>678</v>
      </c>
      <c r="F368" s="12" t="s">
        <v>679</v>
      </c>
      <c r="G368" s="12" t="s">
        <v>12</v>
      </c>
      <c r="H368" s="14" t="s">
        <v>563</v>
      </c>
    </row>
    <row r="369" s="3" customFormat="1" ht="30" customHeight="1" spans="1:8">
      <c r="A369" s="12">
        <v>367</v>
      </c>
      <c r="B369" s="12" t="s">
        <v>677</v>
      </c>
      <c r="C369" s="12" t="s">
        <v>677</v>
      </c>
      <c r="D369" s="13" t="s">
        <v>10</v>
      </c>
      <c r="E369" s="12" t="s">
        <v>680</v>
      </c>
      <c r="F369" s="12" t="s">
        <v>681</v>
      </c>
      <c r="G369" s="12" t="s">
        <v>12</v>
      </c>
      <c r="H369" s="14" t="s">
        <v>563</v>
      </c>
    </row>
    <row r="370" s="3" customFormat="1" ht="30" customHeight="1" spans="1:8">
      <c r="A370" s="12">
        <v>368</v>
      </c>
      <c r="B370" s="12" t="s">
        <v>677</v>
      </c>
      <c r="C370" s="12" t="s">
        <v>677</v>
      </c>
      <c r="D370" s="13" t="s">
        <v>10</v>
      </c>
      <c r="E370" s="12" t="s">
        <v>682</v>
      </c>
      <c r="F370" s="12" t="s">
        <v>683</v>
      </c>
      <c r="G370" s="12" t="s">
        <v>12</v>
      </c>
      <c r="H370" s="14" t="s">
        <v>563</v>
      </c>
    </row>
    <row r="371" s="3" customFormat="1" ht="30" customHeight="1" spans="1:8">
      <c r="A371" s="12">
        <v>369</v>
      </c>
      <c r="B371" s="12" t="s">
        <v>677</v>
      </c>
      <c r="C371" s="12" t="s">
        <v>677</v>
      </c>
      <c r="D371" s="13" t="s">
        <v>10</v>
      </c>
      <c r="E371" s="12" t="s">
        <v>684</v>
      </c>
      <c r="F371" s="12" t="s">
        <v>685</v>
      </c>
      <c r="G371" s="12" t="s">
        <v>12</v>
      </c>
      <c r="H371" s="14" t="s">
        <v>563</v>
      </c>
    </row>
    <row r="372" s="3" customFormat="1" ht="30" customHeight="1" spans="1:8">
      <c r="A372" s="12">
        <v>370</v>
      </c>
      <c r="B372" s="12" t="s">
        <v>677</v>
      </c>
      <c r="C372" s="12" t="s">
        <v>677</v>
      </c>
      <c r="D372" s="13" t="s">
        <v>10</v>
      </c>
      <c r="E372" s="12" t="s">
        <v>686</v>
      </c>
      <c r="F372" s="12" t="s">
        <v>687</v>
      </c>
      <c r="G372" s="12" t="s">
        <v>12</v>
      </c>
      <c r="H372" s="14" t="s">
        <v>563</v>
      </c>
    </row>
    <row r="373" s="3" customFormat="1" ht="30" customHeight="1" spans="1:8">
      <c r="A373" s="12">
        <v>371</v>
      </c>
      <c r="B373" s="12" t="s">
        <v>677</v>
      </c>
      <c r="C373" s="12" t="s">
        <v>677</v>
      </c>
      <c r="D373" s="13" t="s">
        <v>10</v>
      </c>
      <c r="E373" s="12" t="s">
        <v>688</v>
      </c>
      <c r="F373" s="12" t="s">
        <v>689</v>
      </c>
      <c r="G373" s="12" t="s">
        <v>12</v>
      </c>
      <c r="H373" s="14" t="s">
        <v>563</v>
      </c>
    </row>
    <row r="374" s="3" customFormat="1" ht="30" customHeight="1" spans="1:8">
      <c r="A374" s="12">
        <v>372</v>
      </c>
      <c r="B374" s="12" t="s">
        <v>690</v>
      </c>
      <c r="C374" s="12" t="s">
        <v>690</v>
      </c>
      <c r="D374" s="13" t="s">
        <v>10</v>
      </c>
      <c r="E374" s="12" t="s">
        <v>691</v>
      </c>
      <c r="F374" s="12" t="s">
        <v>692</v>
      </c>
      <c r="G374" s="12" t="s">
        <v>36</v>
      </c>
      <c r="H374" s="14" t="s">
        <v>563</v>
      </c>
    </row>
    <row r="375" s="3" customFormat="1" ht="30" customHeight="1" spans="1:8">
      <c r="A375" s="12">
        <v>373</v>
      </c>
      <c r="B375" s="12" t="s">
        <v>690</v>
      </c>
      <c r="C375" s="12" t="s">
        <v>690</v>
      </c>
      <c r="D375" s="13" t="s">
        <v>10</v>
      </c>
      <c r="E375" s="12" t="s">
        <v>693</v>
      </c>
      <c r="F375" s="12" t="s">
        <v>694</v>
      </c>
      <c r="G375" s="12" t="s">
        <v>12</v>
      </c>
      <c r="H375" s="14" t="s">
        <v>563</v>
      </c>
    </row>
    <row r="376" s="3" customFormat="1" ht="30" customHeight="1" spans="1:8">
      <c r="A376" s="12">
        <v>374</v>
      </c>
      <c r="B376" s="12" t="s">
        <v>690</v>
      </c>
      <c r="C376" s="12" t="s">
        <v>690</v>
      </c>
      <c r="D376" s="13" t="s">
        <v>10</v>
      </c>
      <c r="E376" s="12" t="s">
        <v>695</v>
      </c>
      <c r="F376" s="12" t="s">
        <v>696</v>
      </c>
      <c r="G376" s="12" t="s">
        <v>36</v>
      </c>
      <c r="H376" s="14" t="s">
        <v>563</v>
      </c>
    </row>
    <row r="377" s="3" customFormat="1" ht="30" customHeight="1" spans="1:8">
      <c r="A377" s="12">
        <v>375</v>
      </c>
      <c r="B377" s="12" t="s">
        <v>697</v>
      </c>
      <c r="C377" s="12" t="s">
        <v>697</v>
      </c>
      <c r="D377" s="13" t="s">
        <v>10</v>
      </c>
      <c r="E377" s="12" t="s">
        <v>698</v>
      </c>
      <c r="F377" s="12" t="s">
        <v>699</v>
      </c>
      <c r="G377" s="12" t="s">
        <v>12</v>
      </c>
      <c r="H377" s="14" t="s">
        <v>563</v>
      </c>
    </row>
    <row r="378" s="3" customFormat="1" ht="30" customHeight="1" spans="1:8">
      <c r="A378" s="12">
        <v>376</v>
      </c>
      <c r="B378" s="12" t="s">
        <v>697</v>
      </c>
      <c r="C378" s="12" t="s">
        <v>697</v>
      </c>
      <c r="D378" s="13" t="s">
        <v>10</v>
      </c>
      <c r="E378" s="12" t="s">
        <v>700</v>
      </c>
      <c r="F378" s="12" t="s">
        <v>701</v>
      </c>
      <c r="G378" s="12" t="s">
        <v>12</v>
      </c>
      <c r="H378" s="14" t="s">
        <v>563</v>
      </c>
    </row>
    <row r="379" s="3" customFormat="1" ht="30" customHeight="1" spans="1:8">
      <c r="A379" s="12">
        <v>377</v>
      </c>
      <c r="B379" s="12" t="s">
        <v>702</v>
      </c>
      <c r="C379" s="12" t="s">
        <v>702</v>
      </c>
      <c r="D379" s="13" t="s">
        <v>10</v>
      </c>
      <c r="E379" s="12" t="s">
        <v>467</v>
      </c>
      <c r="F379" s="12" t="s">
        <v>702</v>
      </c>
      <c r="G379" s="12" t="s">
        <v>12</v>
      </c>
      <c r="H379" s="14" t="s">
        <v>563</v>
      </c>
    </row>
    <row r="380" s="3" customFormat="1" ht="30" customHeight="1" spans="1:8">
      <c r="A380" s="12">
        <v>378</v>
      </c>
      <c r="B380" s="12" t="s">
        <v>703</v>
      </c>
      <c r="C380" s="12" t="s">
        <v>703</v>
      </c>
      <c r="D380" s="13" t="s">
        <v>84</v>
      </c>
      <c r="E380" s="12" t="s">
        <v>704</v>
      </c>
      <c r="F380" s="12" t="s">
        <v>703</v>
      </c>
      <c r="G380" s="12" t="s">
        <v>705</v>
      </c>
      <c r="H380" s="14" t="s">
        <v>563</v>
      </c>
    </row>
    <row r="381" s="3" customFormat="1" ht="30" customHeight="1" spans="1:8">
      <c r="A381" s="12">
        <v>379</v>
      </c>
      <c r="B381" s="12" t="s">
        <v>706</v>
      </c>
      <c r="C381" s="12" t="s">
        <v>707</v>
      </c>
      <c r="D381" s="13" t="s">
        <v>15</v>
      </c>
      <c r="E381" s="12" t="s">
        <v>708</v>
      </c>
      <c r="F381" s="12" t="s">
        <v>707</v>
      </c>
      <c r="G381" s="12" t="s">
        <v>12</v>
      </c>
      <c r="H381" s="14" t="s">
        <v>563</v>
      </c>
    </row>
    <row r="382" s="3" customFormat="1" ht="30" customHeight="1" spans="1:8">
      <c r="A382" s="12">
        <v>380</v>
      </c>
      <c r="B382" s="12" t="s">
        <v>706</v>
      </c>
      <c r="C382" s="12" t="s">
        <v>709</v>
      </c>
      <c r="D382" s="13" t="s">
        <v>15</v>
      </c>
      <c r="E382" s="12" t="s">
        <v>710</v>
      </c>
      <c r="F382" s="12" t="s">
        <v>709</v>
      </c>
      <c r="G382" s="12" t="s">
        <v>12</v>
      </c>
      <c r="H382" s="14" t="s">
        <v>563</v>
      </c>
    </row>
    <row r="383" s="3" customFormat="1" ht="30" customHeight="1" spans="1:8">
      <c r="A383" s="12">
        <v>381</v>
      </c>
      <c r="B383" s="12" t="s">
        <v>706</v>
      </c>
      <c r="C383" s="12" t="s">
        <v>711</v>
      </c>
      <c r="D383" s="13" t="s">
        <v>15</v>
      </c>
      <c r="E383" s="12" t="s">
        <v>712</v>
      </c>
      <c r="F383" s="12" t="s">
        <v>711</v>
      </c>
      <c r="G383" s="12" t="s">
        <v>12</v>
      </c>
      <c r="H383" s="14" t="s">
        <v>563</v>
      </c>
    </row>
    <row r="384" s="3" customFormat="1" ht="30" customHeight="1" spans="1:8">
      <c r="A384" s="12">
        <v>382</v>
      </c>
      <c r="B384" s="12" t="s">
        <v>706</v>
      </c>
      <c r="C384" s="12" t="s">
        <v>713</v>
      </c>
      <c r="D384" s="13" t="s">
        <v>15</v>
      </c>
      <c r="E384" s="12" t="s">
        <v>714</v>
      </c>
      <c r="F384" s="12" t="s">
        <v>715</v>
      </c>
      <c r="G384" s="12" t="s">
        <v>12</v>
      </c>
      <c r="H384" s="14" t="s">
        <v>563</v>
      </c>
    </row>
    <row r="385" s="3" customFormat="1" ht="30" customHeight="1" spans="1:8">
      <c r="A385" s="12">
        <v>383</v>
      </c>
      <c r="B385" s="12" t="s">
        <v>706</v>
      </c>
      <c r="C385" s="12" t="s">
        <v>713</v>
      </c>
      <c r="D385" s="13" t="s">
        <v>15</v>
      </c>
      <c r="E385" s="12" t="s">
        <v>714</v>
      </c>
      <c r="F385" s="12" t="s">
        <v>716</v>
      </c>
      <c r="G385" s="12" t="s">
        <v>12</v>
      </c>
      <c r="H385" s="14" t="s">
        <v>563</v>
      </c>
    </row>
    <row r="386" s="3" customFormat="1" ht="30" customHeight="1" spans="1:8">
      <c r="A386" s="12">
        <v>384</v>
      </c>
      <c r="B386" s="12" t="s">
        <v>717</v>
      </c>
      <c r="C386" s="12" t="s">
        <v>717</v>
      </c>
      <c r="D386" s="13" t="s">
        <v>84</v>
      </c>
      <c r="E386" s="12" t="s">
        <v>718</v>
      </c>
      <c r="F386" s="12" t="s">
        <v>717</v>
      </c>
      <c r="G386" s="12" t="s">
        <v>17</v>
      </c>
      <c r="H386" s="14" t="s">
        <v>563</v>
      </c>
    </row>
    <row r="387" s="3" customFormat="1" ht="30" customHeight="1" spans="1:8">
      <c r="A387" s="12">
        <v>385</v>
      </c>
      <c r="B387" s="12" t="s">
        <v>719</v>
      </c>
      <c r="C387" s="12" t="s">
        <v>719</v>
      </c>
      <c r="D387" s="13" t="s">
        <v>84</v>
      </c>
      <c r="E387" s="12" t="s">
        <v>720</v>
      </c>
      <c r="F387" s="12" t="s">
        <v>719</v>
      </c>
      <c r="G387" s="12" t="s">
        <v>17</v>
      </c>
      <c r="H387" s="14" t="s">
        <v>563</v>
      </c>
    </row>
    <row r="388" s="3" customFormat="1" ht="30" customHeight="1" spans="1:8">
      <c r="A388" s="12">
        <v>386</v>
      </c>
      <c r="B388" s="12" t="s">
        <v>721</v>
      </c>
      <c r="C388" s="12" t="s">
        <v>722</v>
      </c>
      <c r="D388" s="13" t="s">
        <v>84</v>
      </c>
      <c r="E388" s="12" t="s">
        <v>723</v>
      </c>
      <c r="F388" s="12" t="s">
        <v>722</v>
      </c>
      <c r="G388" s="12" t="s">
        <v>12</v>
      </c>
      <c r="H388" s="14" t="s">
        <v>563</v>
      </c>
    </row>
    <row r="389" s="3" customFormat="1" ht="30" customHeight="1" spans="1:8">
      <c r="A389" s="12">
        <v>387</v>
      </c>
      <c r="B389" s="12" t="s">
        <v>721</v>
      </c>
      <c r="C389" s="12" t="s">
        <v>724</v>
      </c>
      <c r="D389" s="13" t="s">
        <v>84</v>
      </c>
      <c r="E389" s="12" t="s">
        <v>725</v>
      </c>
      <c r="F389" s="12" t="s">
        <v>724</v>
      </c>
      <c r="G389" s="12" t="s">
        <v>12</v>
      </c>
      <c r="H389" s="14" t="s">
        <v>563</v>
      </c>
    </row>
    <row r="390" s="3" customFormat="1" ht="30" customHeight="1" spans="1:8">
      <c r="A390" s="12">
        <v>388</v>
      </c>
      <c r="B390" s="12" t="s">
        <v>721</v>
      </c>
      <c r="C390" s="12" t="s">
        <v>726</v>
      </c>
      <c r="D390" s="13" t="s">
        <v>84</v>
      </c>
      <c r="E390" s="12" t="s">
        <v>727</v>
      </c>
      <c r="F390" s="12" t="s">
        <v>726</v>
      </c>
      <c r="G390" s="12" t="s">
        <v>12</v>
      </c>
      <c r="H390" s="14" t="s">
        <v>563</v>
      </c>
    </row>
    <row r="391" s="3" customFormat="1" ht="30" customHeight="1" spans="1:8">
      <c r="A391" s="12">
        <v>389</v>
      </c>
      <c r="B391" s="12" t="s">
        <v>721</v>
      </c>
      <c r="C391" s="12" t="s">
        <v>728</v>
      </c>
      <c r="D391" s="13" t="s">
        <v>84</v>
      </c>
      <c r="E391" s="12" t="s">
        <v>729</v>
      </c>
      <c r="F391" s="12" t="s">
        <v>728</v>
      </c>
      <c r="G391" s="12" t="s">
        <v>12</v>
      </c>
      <c r="H391" s="14" t="s">
        <v>563</v>
      </c>
    </row>
    <row r="392" s="3" customFormat="1" ht="30" customHeight="1" spans="1:8">
      <c r="A392" s="12">
        <v>390</v>
      </c>
      <c r="B392" s="12" t="s">
        <v>730</v>
      </c>
      <c r="C392" s="12" t="s">
        <v>730</v>
      </c>
      <c r="D392" s="13" t="s">
        <v>10</v>
      </c>
      <c r="E392" s="12" t="s">
        <v>731</v>
      </c>
      <c r="F392" s="12" t="s">
        <v>732</v>
      </c>
      <c r="G392" s="12" t="s">
        <v>12</v>
      </c>
      <c r="H392" s="14" t="s">
        <v>563</v>
      </c>
    </row>
    <row r="393" s="3" customFormat="1" ht="30" customHeight="1" spans="1:8">
      <c r="A393" s="12">
        <v>391</v>
      </c>
      <c r="B393" s="12" t="s">
        <v>730</v>
      </c>
      <c r="C393" s="12" t="s">
        <v>730</v>
      </c>
      <c r="D393" s="13" t="s">
        <v>10</v>
      </c>
      <c r="E393" s="12" t="s">
        <v>731</v>
      </c>
      <c r="F393" s="12" t="s">
        <v>733</v>
      </c>
      <c r="G393" s="12" t="s">
        <v>12</v>
      </c>
      <c r="H393" s="14" t="s">
        <v>563</v>
      </c>
    </row>
    <row r="394" s="3" customFormat="1" ht="30" customHeight="1" spans="1:8">
      <c r="A394" s="12">
        <v>392</v>
      </c>
      <c r="B394" s="12" t="s">
        <v>734</v>
      </c>
      <c r="C394" s="12" t="s">
        <v>734</v>
      </c>
      <c r="D394" s="13" t="s">
        <v>88</v>
      </c>
      <c r="E394" s="12" t="s">
        <v>735</v>
      </c>
      <c r="F394" s="12" t="s">
        <v>734</v>
      </c>
      <c r="G394" s="12" t="s">
        <v>12</v>
      </c>
      <c r="H394" s="14" t="s">
        <v>563</v>
      </c>
    </row>
    <row r="395" s="3" customFormat="1" ht="30" customHeight="1" spans="1:8">
      <c r="A395" s="12">
        <v>393</v>
      </c>
      <c r="B395" s="12" t="s">
        <v>736</v>
      </c>
      <c r="C395" s="12" t="s">
        <v>736</v>
      </c>
      <c r="D395" s="13" t="s">
        <v>84</v>
      </c>
      <c r="E395" s="12" t="s">
        <v>737</v>
      </c>
      <c r="F395" s="12" t="s">
        <v>736</v>
      </c>
      <c r="G395" s="12" t="s">
        <v>36</v>
      </c>
      <c r="H395" s="14" t="s">
        <v>563</v>
      </c>
    </row>
    <row r="396" s="3" customFormat="1" ht="30" customHeight="1" spans="1:8">
      <c r="A396" s="12">
        <v>394</v>
      </c>
      <c r="B396" s="12" t="s">
        <v>738</v>
      </c>
      <c r="C396" s="12" t="s">
        <v>738</v>
      </c>
      <c r="D396" s="13" t="s">
        <v>381</v>
      </c>
      <c r="E396" s="12" t="s">
        <v>739</v>
      </c>
      <c r="F396" s="12" t="s">
        <v>738</v>
      </c>
      <c r="G396" s="12" t="s">
        <v>17</v>
      </c>
      <c r="H396" s="14" t="s">
        <v>740</v>
      </c>
    </row>
    <row r="397" s="3" customFormat="1" ht="30" customHeight="1" spans="1:8">
      <c r="A397" s="12">
        <v>395</v>
      </c>
      <c r="B397" s="12" t="s">
        <v>741</v>
      </c>
      <c r="C397" s="12" t="s">
        <v>741</v>
      </c>
      <c r="D397" s="13" t="s">
        <v>10</v>
      </c>
      <c r="E397" s="12" t="s">
        <v>742</v>
      </c>
      <c r="F397" s="12" t="s">
        <v>743</v>
      </c>
      <c r="G397" s="12" t="s">
        <v>36</v>
      </c>
      <c r="H397" s="14" t="s">
        <v>740</v>
      </c>
    </row>
    <row r="398" s="3" customFormat="1" ht="30" customHeight="1" spans="1:8">
      <c r="A398" s="12">
        <v>396</v>
      </c>
      <c r="B398" s="12" t="s">
        <v>741</v>
      </c>
      <c r="C398" s="12" t="s">
        <v>741</v>
      </c>
      <c r="D398" s="13" t="s">
        <v>10</v>
      </c>
      <c r="E398" s="12" t="s">
        <v>742</v>
      </c>
      <c r="F398" s="12" t="s">
        <v>744</v>
      </c>
      <c r="G398" s="12" t="s">
        <v>36</v>
      </c>
      <c r="H398" s="14" t="s">
        <v>740</v>
      </c>
    </row>
    <row r="399" s="3" customFormat="1" ht="30" customHeight="1" spans="1:8">
      <c r="A399" s="12">
        <v>397</v>
      </c>
      <c r="B399" s="12" t="s">
        <v>741</v>
      </c>
      <c r="C399" s="12" t="s">
        <v>741</v>
      </c>
      <c r="D399" s="13" t="s">
        <v>10</v>
      </c>
      <c r="E399" s="12" t="s">
        <v>742</v>
      </c>
      <c r="F399" s="12" t="s">
        <v>745</v>
      </c>
      <c r="G399" s="12" t="s">
        <v>36</v>
      </c>
      <c r="H399" s="14" t="s">
        <v>740</v>
      </c>
    </row>
    <row r="400" s="3" customFormat="1" ht="30" customHeight="1" spans="1:8">
      <c r="A400" s="12">
        <v>398</v>
      </c>
      <c r="B400" s="12" t="s">
        <v>741</v>
      </c>
      <c r="C400" s="12" t="s">
        <v>741</v>
      </c>
      <c r="D400" s="13" t="s">
        <v>10</v>
      </c>
      <c r="E400" s="12" t="s">
        <v>742</v>
      </c>
      <c r="F400" s="12" t="s">
        <v>746</v>
      </c>
      <c r="G400" s="12" t="s">
        <v>36</v>
      </c>
      <c r="H400" s="14" t="s">
        <v>740</v>
      </c>
    </row>
    <row r="401" s="3" customFormat="1" ht="30" customHeight="1" spans="1:8">
      <c r="A401" s="12">
        <v>399</v>
      </c>
      <c r="B401" s="12" t="s">
        <v>741</v>
      </c>
      <c r="C401" s="12" t="s">
        <v>741</v>
      </c>
      <c r="D401" s="13" t="s">
        <v>10</v>
      </c>
      <c r="E401" s="12" t="s">
        <v>742</v>
      </c>
      <c r="F401" s="12" t="s">
        <v>747</v>
      </c>
      <c r="G401" s="12" t="s">
        <v>36</v>
      </c>
      <c r="H401" s="14" t="s">
        <v>740</v>
      </c>
    </row>
    <row r="402" s="3" customFormat="1" ht="30" customHeight="1" spans="1:8">
      <c r="A402" s="12">
        <v>400</v>
      </c>
      <c r="B402" s="12" t="s">
        <v>741</v>
      </c>
      <c r="C402" s="12" t="s">
        <v>741</v>
      </c>
      <c r="D402" s="13" t="s">
        <v>10</v>
      </c>
      <c r="E402" s="12" t="s">
        <v>742</v>
      </c>
      <c r="F402" s="12" t="s">
        <v>748</v>
      </c>
      <c r="G402" s="12" t="s">
        <v>36</v>
      </c>
      <c r="H402" s="14" t="s">
        <v>740</v>
      </c>
    </row>
    <row r="403" s="3" customFormat="1" ht="30" customHeight="1" spans="1:8">
      <c r="A403" s="12">
        <v>401</v>
      </c>
      <c r="B403" s="12" t="s">
        <v>741</v>
      </c>
      <c r="C403" s="12" t="s">
        <v>741</v>
      </c>
      <c r="D403" s="13" t="s">
        <v>10</v>
      </c>
      <c r="E403" s="12" t="s">
        <v>742</v>
      </c>
      <c r="F403" s="12" t="s">
        <v>749</v>
      </c>
      <c r="G403" s="12" t="s">
        <v>36</v>
      </c>
      <c r="H403" s="14" t="s">
        <v>740</v>
      </c>
    </row>
    <row r="404" s="3" customFormat="1" ht="30" customHeight="1" spans="1:8">
      <c r="A404" s="12">
        <v>402</v>
      </c>
      <c r="B404" s="12" t="s">
        <v>741</v>
      </c>
      <c r="C404" s="12" t="s">
        <v>741</v>
      </c>
      <c r="D404" s="13" t="s">
        <v>10</v>
      </c>
      <c r="E404" s="12" t="s">
        <v>742</v>
      </c>
      <c r="F404" s="12" t="s">
        <v>750</v>
      </c>
      <c r="G404" s="12" t="s">
        <v>36</v>
      </c>
      <c r="H404" s="14" t="s">
        <v>740</v>
      </c>
    </row>
    <row r="405" s="3" customFormat="1" ht="30" customHeight="1" spans="1:8">
      <c r="A405" s="12">
        <v>403</v>
      </c>
      <c r="B405" s="12" t="s">
        <v>741</v>
      </c>
      <c r="C405" s="12" t="s">
        <v>741</v>
      </c>
      <c r="D405" s="13" t="s">
        <v>10</v>
      </c>
      <c r="E405" s="12" t="s">
        <v>742</v>
      </c>
      <c r="F405" s="12" t="s">
        <v>751</v>
      </c>
      <c r="G405" s="12" t="s">
        <v>36</v>
      </c>
      <c r="H405" s="14" t="s">
        <v>740</v>
      </c>
    </row>
    <row r="406" s="3" customFormat="1" ht="30" customHeight="1" spans="1:8">
      <c r="A406" s="12">
        <v>404</v>
      </c>
      <c r="B406" s="12" t="s">
        <v>741</v>
      </c>
      <c r="C406" s="12" t="s">
        <v>741</v>
      </c>
      <c r="D406" s="13" t="s">
        <v>10</v>
      </c>
      <c r="E406" s="12" t="s">
        <v>742</v>
      </c>
      <c r="F406" s="12" t="s">
        <v>752</v>
      </c>
      <c r="G406" s="12" t="s">
        <v>36</v>
      </c>
      <c r="H406" s="14" t="s">
        <v>740</v>
      </c>
    </row>
    <row r="407" s="3" customFormat="1" ht="30" customHeight="1" spans="1:8">
      <c r="A407" s="12">
        <v>405</v>
      </c>
      <c r="B407" s="12" t="s">
        <v>753</v>
      </c>
      <c r="C407" s="12" t="s">
        <v>753</v>
      </c>
      <c r="D407" s="13" t="s">
        <v>10</v>
      </c>
      <c r="E407" s="12" t="s">
        <v>754</v>
      </c>
      <c r="F407" s="12" t="s">
        <v>753</v>
      </c>
      <c r="G407" s="12" t="s">
        <v>36</v>
      </c>
      <c r="H407" s="14" t="s">
        <v>740</v>
      </c>
    </row>
    <row r="408" s="3" customFormat="1" ht="30" customHeight="1" spans="1:8">
      <c r="A408" s="12">
        <v>406</v>
      </c>
      <c r="B408" s="12" t="s">
        <v>755</v>
      </c>
      <c r="C408" s="12" t="s">
        <v>755</v>
      </c>
      <c r="D408" s="13" t="s">
        <v>10</v>
      </c>
      <c r="E408" s="12" t="s">
        <v>756</v>
      </c>
      <c r="F408" s="12" t="s">
        <v>755</v>
      </c>
      <c r="G408" s="12" t="s">
        <v>36</v>
      </c>
      <c r="H408" s="14" t="s">
        <v>740</v>
      </c>
    </row>
    <row r="409" s="3" customFormat="1" ht="30" customHeight="1" spans="1:8">
      <c r="A409" s="12">
        <v>407</v>
      </c>
      <c r="B409" s="12" t="s">
        <v>757</v>
      </c>
      <c r="C409" s="12" t="s">
        <v>757</v>
      </c>
      <c r="D409" s="13" t="s">
        <v>10</v>
      </c>
      <c r="E409" s="12" t="s">
        <v>758</v>
      </c>
      <c r="F409" s="12" t="s">
        <v>757</v>
      </c>
      <c r="G409" s="12" t="s">
        <v>36</v>
      </c>
      <c r="H409" s="14" t="s">
        <v>740</v>
      </c>
    </row>
    <row r="410" s="3" customFormat="1" ht="30" customHeight="1" spans="1:8">
      <c r="A410" s="12">
        <v>408</v>
      </c>
      <c r="B410" s="12" t="s">
        <v>759</v>
      </c>
      <c r="C410" s="12" t="s">
        <v>759</v>
      </c>
      <c r="D410" s="13" t="s">
        <v>10</v>
      </c>
      <c r="E410" s="12" t="s">
        <v>760</v>
      </c>
      <c r="F410" s="12" t="s">
        <v>759</v>
      </c>
      <c r="G410" s="12" t="s">
        <v>36</v>
      </c>
      <c r="H410" s="14" t="s">
        <v>740</v>
      </c>
    </row>
    <row r="411" s="3" customFormat="1" ht="30" customHeight="1" spans="1:8">
      <c r="A411" s="12">
        <v>409</v>
      </c>
      <c r="B411" s="12" t="s">
        <v>761</v>
      </c>
      <c r="C411" s="12" t="s">
        <v>761</v>
      </c>
      <c r="D411" s="13" t="s">
        <v>15</v>
      </c>
      <c r="E411" s="12" t="s">
        <v>762</v>
      </c>
      <c r="F411" s="12" t="s">
        <v>761</v>
      </c>
      <c r="G411" s="12" t="s">
        <v>36</v>
      </c>
      <c r="H411" s="14" t="s">
        <v>740</v>
      </c>
    </row>
    <row r="412" s="3" customFormat="1" ht="30" customHeight="1" spans="1:8">
      <c r="A412" s="12">
        <v>410</v>
      </c>
      <c r="B412" s="12" t="s">
        <v>763</v>
      </c>
      <c r="C412" s="12" t="s">
        <v>763</v>
      </c>
      <c r="D412" s="13" t="s">
        <v>84</v>
      </c>
      <c r="E412" s="12" t="s">
        <v>764</v>
      </c>
      <c r="F412" s="12" t="s">
        <v>763</v>
      </c>
      <c r="G412" s="12" t="s">
        <v>765</v>
      </c>
      <c r="H412" s="14" t="s">
        <v>740</v>
      </c>
    </row>
    <row r="413" s="3" customFormat="1" ht="30" customHeight="1" spans="1:8">
      <c r="A413" s="12">
        <v>411</v>
      </c>
      <c r="B413" s="12" t="s">
        <v>763</v>
      </c>
      <c r="C413" s="12" t="s">
        <v>763</v>
      </c>
      <c r="D413" s="13" t="s">
        <v>84</v>
      </c>
      <c r="E413" s="12" t="s">
        <v>764</v>
      </c>
      <c r="F413" s="12" t="s">
        <v>766</v>
      </c>
      <c r="G413" s="12" t="s">
        <v>765</v>
      </c>
      <c r="H413" s="14" t="s">
        <v>740</v>
      </c>
    </row>
    <row r="414" s="3" customFormat="1" ht="30" customHeight="1" spans="1:8">
      <c r="A414" s="12">
        <v>412</v>
      </c>
      <c r="B414" s="12" t="s">
        <v>767</v>
      </c>
      <c r="C414" s="12" t="s">
        <v>767</v>
      </c>
      <c r="D414" s="13" t="s">
        <v>84</v>
      </c>
      <c r="E414" s="12" t="s">
        <v>768</v>
      </c>
      <c r="F414" s="12" t="s">
        <v>769</v>
      </c>
      <c r="G414" s="12" t="s">
        <v>36</v>
      </c>
      <c r="H414" s="14" t="s">
        <v>740</v>
      </c>
    </row>
    <row r="415" s="3" customFormat="1" ht="30" customHeight="1" spans="1:8">
      <c r="A415" s="12">
        <v>413</v>
      </c>
      <c r="B415" s="12" t="s">
        <v>770</v>
      </c>
      <c r="C415" s="12" t="s">
        <v>770</v>
      </c>
      <c r="D415" s="13" t="s">
        <v>10</v>
      </c>
      <c r="E415" s="12" t="s">
        <v>771</v>
      </c>
      <c r="F415" s="12" t="s">
        <v>770</v>
      </c>
      <c r="G415" s="12" t="s">
        <v>17</v>
      </c>
      <c r="H415" s="14" t="s">
        <v>740</v>
      </c>
    </row>
    <row r="416" s="3" customFormat="1" ht="30" customHeight="1" spans="1:8">
      <c r="A416" s="12">
        <v>414</v>
      </c>
      <c r="B416" s="12" t="s">
        <v>772</v>
      </c>
      <c r="C416" s="12" t="s">
        <v>772</v>
      </c>
      <c r="D416" s="13" t="s">
        <v>10</v>
      </c>
      <c r="E416" s="12" t="s">
        <v>773</v>
      </c>
      <c r="F416" s="12" t="s">
        <v>774</v>
      </c>
      <c r="G416" s="12" t="s">
        <v>17</v>
      </c>
      <c r="H416" s="14" t="s">
        <v>775</v>
      </c>
    </row>
    <row r="417" s="3" customFormat="1" ht="30" customHeight="1" spans="1:8">
      <c r="A417" s="12">
        <v>415</v>
      </c>
      <c r="B417" s="12" t="s">
        <v>776</v>
      </c>
      <c r="C417" s="12" t="s">
        <v>776</v>
      </c>
      <c r="D417" s="13" t="s">
        <v>10</v>
      </c>
      <c r="E417" s="12" t="s">
        <v>777</v>
      </c>
      <c r="F417" s="12" t="s">
        <v>776</v>
      </c>
      <c r="G417" s="12" t="s">
        <v>17</v>
      </c>
      <c r="H417" s="14" t="s">
        <v>775</v>
      </c>
    </row>
    <row r="418" s="3" customFormat="1" ht="30" customHeight="1" spans="1:8">
      <c r="A418" s="12">
        <v>416</v>
      </c>
      <c r="B418" s="12" t="s">
        <v>778</v>
      </c>
      <c r="C418" s="12" t="s">
        <v>778</v>
      </c>
      <c r="D418" s="13" t="s">
        <v>10</v>
      </c>
      <c r="E418" s="12" t="s">
        <v>779</v>
      </c>
      <c r="F418" s="12" t="s">
        <v>778</v>
      </c>
      <c r="G418" s="12" t="s">
        <v>12</v>
      </c>
      <c r="H418" s="14" t="s">
        <v>775</v>
      </c>
    </row>
    <row r="419" s="3" customFormat="1" ht="30" customHeight="1" spans="1:8">
      <c r="A419" s="12">
        <v>417</v>
      </c>
      <c r="B419" s="12" t="s">
        <v>780</v>
      </c>
      <c r="C419" s="12" t="s">
        <v>780</v>
      </c>
      <c r="D419" s="13" t="s">
        <v>381</v>
      </c>
      <c r="E419" s="12" t="s">
        <v>781</v>
      </c>
      <c r="F419" s="12" t="s">
        <v>782</v>
      </c>
      <c r="G419" s="12" t="s">
        <v>17</v>
      </c>
      <c r="H419" s="14" t="s">
        <v>775</v>
      </c>
    </row>
    <row r="420" s="3" customFormat="1" ht="30" customHeight="1" spans="1:8">
      <c r="A420" s="12">
        <v>418</v>
      </c>
      <c r="B420" s="12" t="s">
        <v>780</v>
      </c>
      <c r="C420" s="12" t="s">
        <v>780</v>
      </c>
      <c r="D420" s="13" t="s">
        <v>381</v>
      </c>
      <c r="E420" s="12" t="s">
        <v>781</v>
      </c>
      <c r="F420" s="12" t="s">
        <v>783</v>
      </c>
      <c r="G420" s="12" t="s">
        <v>17</v>
      </c>
      <c r="H420" s="14" t="s">
        <v>775</v>
      </c>
    </row>
    <row r="421" s="3" customFormat="1" ht="30" customHeight="1" spans="1:8">
      <c r="A421" s="12">
        <v>419</v>
      </c>
      <c r="B421" s="12" t="s">
        <v>784</v>
      </c>
      <c r="C421" s="12" t="s">
        <v>784</v>
      </c>
      <c r="D421" s="13" t="s">
        <v>10</v>
      </c>
      <c r="E421" s="12" t="s">
        <v>785</v>
      </c>
      <c r="F421" s="12" t="s">
        <v>786</v>
      </c>
      <c r="G421" s="12" t="s">
        <v>765</v>
      </c>
      <c r="H421" s="14" t="s">
        <v>775</v>
      </c>
    </row>
    <row r="422" s="3" customFormat="1" ht="30" customHeight="1" spans="1:8">
      <c r="A422" s="12">
        <v>420</v>
      </c>
      <c r="B422" s="12" t="s">
        <v>784</v>
      </c>
      <c r="C422" s="12" t="s">
        <v>784</v>
      </c>
      <c r="D422" s="13" t="s">
        <v>10</v>
      </c>
      <c r="E422" s="12" t="s">
        <v>785</v>
      </c>
      <c r="F422" s="12" t="s">
        <v>787</v>
      </c>
      <c r="G422" s="12" t="s">
        <v>151</v>
      </c>
      <c r="H422" s="14" t="s">
        <v>775</v>
      </c>
    </row>
    <row r="423" s="3" customFormat="1" ht="30" customHeight="1" spans="1:8">
      <c r="A423" s="12">
        <v>421</v>
      </c>
      <c r="B423" s="12" t="s">
        <v>784</v>
      </c>
      <c r="C423" s="12" t="s">
        <v>784</v>
      </c>
      <c r="D423" s="13" t="s">
        <v>10</v>
      </c>
      <c r="E423" s="12" t="s">
        <v>785</v>
      </c>
      <c r="F423" s="12" t="s">
        <v>788</v>
      </c>
      <c r="G423" s="12" t="s">
        <v>151</v>
      </c>
      <c r="H423" s="14" t="s">
        <v>775</v>
      </c>
    </row>
    <row r="424" s="3" customFormat="1" ht="30" customHeight="1" spans="1:8">
      <c r="A424" s="12">
        <v>422</v>
      </c>
      <c r="B424" s="12" t="s">
        <v>784</v>
      </c>
      <c r="C424" s="12" t="s">
        <v>784</v>
      </c>
      <c r="D424" s="13" t="s">
        <v>10</v>
      </c>
      <c r="E424" s="12" t="s">
        <v>785</v>
      </c>
      <c r="F424" s="12" t="s">
        <v>789</v>
      </c>
      <c r="G424" s="12" t="s">
        <v>12</v>
      </c>
      <c r="H424" s="14" t="s">
        <v>775</v>
      </c>
    </row>
    <row r="425" s="3" customFormat="1" ht="30" customHeight="1" spans="1:8">
      <c r="A425" s="12">
        <v>423</v>
      </c>
      <c r="B425" s="12" t="s">
        <v>784</v>
      </c>
      <c r="C425" s="12" t="s">
        <v>784</v>
      </c>
      <c r="D425" s="13" t="s">
        <v>10</v>
      </c>
      <c r="E425" s="12" t="s">
        <v>785</v>
      </c>
      <c r="F425" s="12" t="s">
        <v>790</v>
      </c>
      <c r="G425" s="12" t="s">
        <v>765</v>
      </c>
      <c r="H425" s="14" t="s">
        <v>775</v>
      </c>
    </row>
    <row r="426" s="3" customFormat="1" ht="30" customHeight="1" spans="1:8">
      <c r="A426" s="12">
        <v>424</v>
      </c>
      <c r="B426" s="12" t="s">
        <v>784</v>
      </c>
      <c r="C426" s="12" t="s">
        <v>784</v>
      </c>
      <c r="D426" s="13" t="s">
        <v>10</v>
      </c>
      <c r="E426" s="12" t="s">
        <v>785</v>
      </c>
      <c r="F426" s="12" t="s">
        <v>791</v>
      </c>
      <c r="G426" s="12" t="s">
        <v>151</v>
      </c>
      <c r="H426" s="14" t="s">
        <v>775</v>
      </c>
    </row>
    <row r="427" s="3" customFormat="1" ht="30" customHeight="1" spans="1:8">
      <c r="A427" s="12">
        <v>425</v>
      </c>
      <c r="B427" s="12" t="s">
        <v>784</v>
      </c>
      <c r="C427" s="12" t="s">
        <v>784</v>
      </c>
      <c r="D427" s="13" t="s">
        <v>10</v>
      </c>
      <c r="E427" s="12" t="s">
        <v>785</v>
      </c>
      <c r="F427" s="12" t="s">
        <v>792</v>
      </c>
      <c r="G427" s="12" t="s">
        <v>151</v>
      </c>
      <c r="H427" s="14" t="s">
        <v>775</v>
      </c>
    </row>
    <row r="428" s="3" customFormat="1" ht="30" customHeight="1" spans="1:8">
      <c r="A428" s="12">
        <v>426</v>
      </c>
      <c r="B428" s="12" t="s">
        <v>784</v>
      </c>
      <c r="C428" s="12" t="s">
        <v>784</v>
      </c>
      <c r="D428" s="13" t="s">
        <v>10</v>
      </c>
      <c r="E428" s="12" t="s">
        <v>785</v>
      </c>
      <c r="F428" s="12" t="s">
        <v>793</v>
      </c>
      <c r="G428" s="12" t="s">
        <v>12</v>
      </c>
      <c r="H428" s="14" t="s">
        <v>775</v>
      </c>
    </row>
    <row r="429" s="3" customFormat="1" ht="30" customHeight="1" spans="1:8">
      <c r="A429" s="12">
        <v>427</v>
      </c>
      <c r="B429" s="12" t="s">
        <v>784</v>
      </c>
      <c r="C429" s="12" t="s">
        <v>784</v>
      </c>
      <c r="D429" s="13" t="s">
        <v>10</v>
      </c>
      <c r="E429" s="12" t="s">
        <v>785</v>
      </c>
      <c r="F429" s="12" t="s">
        <v>794</v>
      </c>
      <c r="G429" s="12" t="s">
        <v>12</v>
      </c>
      <c r="H429" s="14" t="s">
        <v>775</v>
      </c>
    </row>
    <row r="430" s="3" customFormat="1" ht="30" customHeight="1" spans="1:8">
      <c r="A430" s="12">
        <v>428</v>
      </c>
      <c r="B430" s="12" t="s">
        <v>784</v>
      </c>
      <c r="C430" s="12" t="s">
        <v>784</v>
      </c>
      <c r="D430" s="13" t="s">
        <v>10</v>
      </c>
      <c r="E430" s="12" t="s">
        <v>785</v>
      </c>
      <c r="F430" s="12" t="s">
        <v>795</v>
      </c>
      <c r="G430" s="12" t="s">
        <v>36</v>
      </c>
      <c r="H430" s="14" t="s">
        <v>775</v>
      </c>
    </row>
    <row r="431" s="3" customFormat="1" ht="30" customHeight="1" spans="1:8">
      <c r="A431" s="12">
        <v>429</v>
      </c>
      <c r="B431" s="12" t="s">
        <v>784</v>
      </c>
      <c r="C431" s="12" t="s">
        <v>784</v>
      </c>
      <c r="D431" s="13" t="s">
        <v>10</v>
      </c>
      <c r="E431" s="12" t="s">
        <v>785</v>
      </c>
      <c r="F431" s="12" t="s">
        <v>796</v>
      </c>
      <c r="G431" s="12" t="s">
        <v>765</v>
      </c>
      <c r="H431" s="14" t="s">
        <v>775</v>
      </c>
    </row>
    <row r="432" s="3" customFormat="1" ht="30" customHeight="1" spans="1:8">
      <c r="A432" s="12">
        <v>430</v>
      </c>
      <c r="B432" s="12" t="s">
        <v>784</v>
      </c>
      <c r="C432" s="12" t="s">
        <v>784</v>
      </c>
      <c r="D432" s="13" t="s">
        <v>10</v>
      </c>
      <c r="E432" s="12" t="s">
        <v>785</v>
      </c>
      <c r="F432" s="12" t="s">
        <v>797</v>
      </c>
      <c r="G432" s="12" t="s">
        <v>12</v>
      </c>
      <c r="H432" s="14" t="s">
        <v>775</v>
      </c>
    </row>
    <row r="433" s="3" customFormat="1" ht="30" customHeight="1" spans="1:8">
      <c r="A433" s="12">
        <v>431</v>
      </c>
      <c r="B433" s="12" t="s">
        <v>784</v>
      </c>
      <c r="C433" s="12" t="s">
        <v>784</v>
      </c>
      <c r="D433" s="13" t="s">
        <v>10</v>
      </c>
      <c r="E433" s="12" t="s">
        <v>785</v>
      </c>
      <c r="F433" s="12" t="s">
        <v>798</v>
      </c>
      <c r="G433" s="12" t="s">
        <v>12</v>
      </c>
      <c r="H433" s="14" t="s">
        <v>775</v>
      </c>
    </row>
    <row r="434" s="3" customFormat="1" ht="30" customHeight="1" spans="1:8">
      <c r="A434" s="12">
        <v>432</v>
      </c>
      <c r="B434" s="12" t="s">
        <v>784</v>
      </c>
      <c r="C434" s="12" t="s">
        <v>784</v>
      </c>
      <c r="D434" s="13" t="s">
        <v>10</v>
      </c>
      <c r="E434" s="12" t="s">
        <v>785</v>
      </c>
      <c r="F434" s="12" t="s">
        <v>799</v>
      </c>
      <c r="G434" s="12" t="s">
        <v>17</v>
      </c>
      <c r="H434" s="14" t="s">
        <v>775</v>
      </c>
    </row>
    <row r="435" s="3" customFormat="1" ht="30" customHeight="1" spans="1:8">
      <c r="A435" s="12">
        <v>433</v>
      </c>
      <c r="B435" s="12" t="s">
        <v>784</v>
      </c>
      <c r="C435" s="12" t="s">
        <v>784</v>
      </c>
      <c r="D435" s="13" t="s">
        <v>10</v>
      </c>
      <c r="E435" s="12" t="s">
        <v>785</v>
      </c>
      <c r="F435" s="12" t="s">
        <v>800</v>
      </c>
      <c r="G435" s="12" t="s">
        <v>17</v>
      </c>
      <c r="H435" s="14" t="s">
        <v>775</v>
      </c>
    </row>
    <row r="436" s="3" customFormat="1" ht="30" customHeight="1" spans="1:8">
      <c r="A436" s="12">
        <v>434</v>
      </c>
      <c r="B436" s="12" t="s">
        <v>784</v>
      </c>
      <c r="C436" s="12" t="s">
        <v>784</v>
      </c>
      <c r="D436" s="13" t="s">
        <v>10</v>
      </c>
      <c r="E436" s="12" t="s">
        <v>785</v>
      </c>
      <c r="F436" s="12" t="s">
        <v>801</v>
      </c>
      <c r="G436" s="12" t="s">
        <v>17</v>
      </c>
      <c r="H436" s="14" t="s">
        <v>775</v>
      </c>
    </row>
    <row r="437" s="3" customFormat="1" ht="30" customHeight="1" spans="1:8">
      <c r="A437" s="12">
        <v>435</v>
      </c>
      <c r="B437" s="12" t="s">
        <v>784</v>
      </c>
      <c r="C437" s="12" t="s">
        <v>784</v>
      </c>
      <c r="D437" s="13" t="s">
        <v>10</v>
      </c>
      <c r="E437" s="12" t="s">
        <v>785</v>
      </c>
      <c r="F437" s="12" t="s">
        <v>802</v>
      </c>
      <c r="G437" s="12" t="s">
        <v>17</v>
      </c>
      <c r="H437" s="14" t="s">
        <v>775</v>
      </c>
    </row>
    <row r="438" s="3" customFormat="1" ht="30" customHeight="1" spans="1:8">
      <c r="A438" s="12">
        <v>436</v>
      </c>
      <c r="B438" s="12" t="s">
        <v>784</v>
      </c>
      <c r="C438" s="12" t="s">
        <v>784</v>
      </c>
      <c r="D438" s="13" t="s">
        <v>10</v>
      </c>
      <c r="E438" s="12" t="s">
        <v>785</v>
      </c>
      <c r="F438" s="12" t="s">
        <v>803</v>
      </c>
      <c r="G438" s="12" t="s">
        <v>17</v>
      </c>
      <c r="H438" s="14" t="s">
        <v>775</v>
      </c>
    </row>
    <row r="439" s="3" customFormat="1" ht="30" customHeight="1" spans="1:8">
      <c r="A439" s="12">
        <v>437</v>
      </c>
      <c r="B439" s="12" t="s">
        <v>784</v>
      </c>
      <c r="C439" s="12" t="s">
        <v>784</v>
      </c>
      <c r="D439" s="13" t="s">
        <v>10</v>
      </c>
      <c r="E439" s="12" t="s">
        <v>785</v>
      </c>
      <c r="F439" s="12" t="s">
        <v>804</v>
      </c>
      <c r="G439" s="12" t="s">
        <v>17</v>
      </c>
      <c r="H439" s="14" t="s">
        <v>775</v>
      </c>
    </row>
    <row r="440" s="3" customFormat="1" ht="30" customHeight="1" spans="1:8">
      <c r="A440" s="12">
        <v>438</v>
      </c>
      <c r="B440" s="12" t="s">
        <v>784</v>
      </c>
      <c r="C440" s="12" t="s">
        <v>784</v>
      </c>
      <c r="D440" s="13" t="s">
        <v>10</v>
      </c>
      <c r="E440" s="12" t="s">
        <v>785</v>
      </c>
      <c r="F440" s="12" t="s">
        <v>805</v>
      </c>
      <c r="G440" s="12" t="s">
        <v>17</v>
      </c>
      <c r="H440" s="14" t="s">
        <v>775</v>
      </c>
    </row>
    <row r="441" s="3" customFormat="1" ht="30" customHeight="1" spans="1:8">
      <c r="A441" s="12">
        <v>439</v>
      </c>
      <c r="B441" s="12" t="s">
        <v>784</v>
      </c>
      <c r="C441" s="12" t="s">
        <v>784</v>
      </c>
      <c r="D441" s="13" t="s">
        <v>10</v>
      </c>
      <c r="E441" s="12" t="s">
        <v>785</v>
      </c>
      <c r="F441" s="12" t="s">
        <v>806</v>
      </c>
      <c r="G441" s="12" t="s">
        <v>17</v>
      </c>
      <c r="H441" s="14" t="s">
        <v>775</v>
      </c>
    </row>
    <row r="442" s="3" customFormat="1" ht="30" customHeight="1" spans="1:8">
      <c r="A442" s="12">
        <v>440</v>
      </c>
      <c r="B442" s="12" t="s">
        <v>784</v>
      </c>
      <c r="C442" s="12" t="s">
        <v>784</v>
      </c>
      <c r="D442" s="13" t="s">
        <v>10</v>
      </c>
      <c r="E442" s="12" t="s">
        <v>785</v>
      </c>
      <c r="F442" s="12" t="s">
        <v>807</v>
      </c>
      <c r="G442" s="12" t="s">
        <v>17</v>
      </c>
      <c r="H442" s="14" t="s">
        <v>775</v>
      </c>
    </row>
    <row r="443" s="3" customFormat="1" ht="30" customHeight="1" spans="1:8">
      <c r="A443" s="12">
        <v>441</v>
      </c>
      <c r="B443" s="12" t="s">
        <v>808</v>
      </c>
      <c r="C443" s="12" t="s">
        <v>808</v>
      </c>
      <c r="D443" s="13" t="s">
        <v>15</v>
      </c>
      <c r="E443" s="12" t="s">
        <v>809</v>
      </c>
      <c r="F443" s="12" t="s">
        <v>808</v>
      </c>
      <c r="G443" s="12" t="s">
        <v>810</v>
      </c>
      <c r="H443" s="14" t="s">
        <v>775</v>
      </c>
    </row>
    <row r="444" s="3" customFormat="1" ht="30" customHeight="1" spans="1:8">
      <c r="A444" s="12">
        <v>442</v>
      </c>
      <c r="B444" s="12" t="s">
        <v>811</v>
      </c>
      <c r="C444" s="12" t="s">
        <v>811</v>
      </c>
      <c r="D444" s="13" t="s">
        <v>15</v>
      </c>
      <c r="E444" s="12" t="s">
        <v>812</v>
      </c>
      <c r="F444" s="12" t="s">
        <v>811</v>
      </c>
      <c r="G444" s="12" t="s">
        <v>810</v>
      </c>
      <c r="H444" s="14" t="s">
        <v>775</v>
      </c>
    </row>
    <row r="445" s="3" customFormat="1" ht="30" customHeight="1" spans="1:8">
      <c r="A445" s="12">
        <v>443</v>
      </c>
      <c r="B445" s="14" t="s">
        <v>813</v>
      </c>
      <c r="C445" s="14" t="s">
        <v>813</v>
      </c>
      <c r="D445" s="15" t="s">
        <v>84</v>
      </c>
      <c r="E445" s="14" t="s">
        <v>814</v>
      </c>
      <c r="F445" s="14" t="s">
        <v>813</v>
      </c>
      <c r="G445" s="14" t="s">
        <v>17</v>
      </c>
      <c r="H445" s="14" t="s">
        <v>775</v>
      </c>
    </row>
    <row r="446" s="3" customFormat="1" ht="30" customHeight="1" spans="1:8">
      <c r="A446" s="12">
        <v>444</v>
      </c>
      <c r="B446" s="14" t="s">
        <v>815</v>
      </c>
      <c r="C446" s="14" t="s">
        <v>815</v>
      </c>
      <c r="D446" s="15" t="s">
        <v>23</v>
      </c>
      <c r="E446" s="14" t="s">
        <v>816</v>
      </c>
      <c r="F446" s="14" t="s">
        <v>815</v>
      </c>
      <c r="G446" s="14" t="s">
        <v>12</v>
      </c>
      <c r="H446" s="14" t="s">
        <v>775</v>
      </c>
    </row>
    <row r="447" s="3" customFormat="1" ht="30" customHeight="1" spans="1:8">
      <c r="A447" s="12">
        <v>445</v>
      </c>
      <c r="B447" s="14" t="s">
        <v>817</v>
      </c>
      <c r="C447" s="14" t="s">
        <v>817</v>
      </c>
      <c r="D447" s="15" t="s">
        <v>84</v>
      </c>
      <c r="E447" s="14" t="s">
        <v>818</v>
      </c>
      <c r="F447" s="14" t="s">
        <v>819</v>
      </c>
      <c r="G447" s="14" t="s">
        <v>12</v>
      </c>
      <c r="H447" s="14" t="s">
        <v>775</v>
      </c>
    </row>
    <row r="448" s="3" customFormat="1" ht="30" customHeight="1" spans="1:8">
      <c r="A448" s="12">
        <v>446</v>
      </c>
      <c r="B448" s="14" t="s">
        <v>817</v>
      </c>
      <c r="C448" s="14" t="s">
        <v>817</v>
      </c>
      <c r="D448" s="15" t="s">
        <v>84</v>
      </c>
      <c r="E448" s="14" t="s">
        <v>818</v>
      </c>
      <c r="F448" s="14" t="s">
        <v>820</v>
      </c>
      <c r="G448" s="14" t="s">
        <v>12</v>
      </c>
      <c r="H448" s="14" t="s">
        <v>775</v>
      </c>
    </row>
    <row r="449" s="3" customFormat="1" ht="30" customHeight="1" spans="1:8">
      <c r="A449" s="12">
        <v>447</v>
      </c>
      <c r="B449" s="14" t="s">
        <v>817</v>
      </c>
      <c r="C449" s="14" t="s">
        <v>817</v>
      </c>
      <c r="D449" s="15" t="s">
        <v>84</v>
      </c>
      <c r="E449" s="14" t="s">
        <v>818</v>
      </c>
      <c r="F449" s="14" t="s">
        <v>821</v>
      </c>
      <c r="G449" s="14" t="s">
        <v>12</v>
      </c>
      <c r="H449" s="14" t="s">
        <v>775</v>
      </c>
    </row>
    <row r="450" s="3" customFormat="1" ht="30" customHeight="1" spans="1:8">
      <c r="A450" s="12">
        <v>448</v>
      </c>
      <c r="B450" s="14" t="s">
        <v>822</v>
      </c>
      <c r="C450" s="14" t="s">
        <v>822</v>
      </c>
      <c r="D450" s="15" t="s">
        <v>10</v>
      </c>
      <c r="E450" s="14" t="s">
        <v>823</v>
      </c>
      <c r="F450" s="14" t="s">
        <v>822</v>
      </c>
      <c r="G450" s="14" t="s">
        <v>17</v>
      </c>
      <c r="H450" s="14" t="s">
        <v>135</v>
      </c>
    </row>
    <row r="451" s="3" customFormat="1" ht="30" customHeight="1" spans="1:8">
      <c r="A451" s="12">
        <v>449</v>
      </c>
      <c r="B451" s="14" t="s">
        <v>822</v>
      </c>
      <c r="C451" s="14" t="s">
        <v>822</v>
      </c>
      <c r="D451" s="15" t="s">
        <v>10</v>
      </c>
      <c r="E451" s="14" t="s">
        <v>823</v>
      </c>
      <c r="F451" s="14" t="s">
        <v>824</v>
      </c>
      <c r="G451" s="14" t="s">
        <v>17</v>
      </c>
      <c r="H451" s="14" t="s">
        <v>135</v>
      </c>
    </row>
    <row r="452" s="3" customFormat="1" ht="30" customHeight="1" spans="1:8">
      <c r="A452" s="12">
        <v>450</v>
      </c>
      <c r="B452" s="12" t="s">
        <v>825</v>
      </c>
      <c r="C452" s="12" t="s">
        <v>826</v>
      </c>
      <c r="D452" s="13" t="s">
        <v>10</v>
      </c>
      <c r="E452" s="12" t="s">
        <v>827</v>
      </c>
      <c r="F452" s="12" t="s">
        <v>826</v>
      </c>
      <c r="G452" s="12" t="s">
        <v>36</v>
      </c>
      <c r="H452" s="14" t="s">
        <v>135</v>
      </c>
    </row>
    <row r="453" s="3" customFormat="1" ht="30" customHeight="1" spans="1:8">
      <c r="A453" s="12">
        <v>451</v>
      </c>
      <c r="B453" s="12" t="s">
        <v>825</v>
      </c>
      <c r="C453" s="12" t="s">
        <v>826</v>
      </c>
      <c r="D453" s="13" t="s">
        <v>10</v>
      </c>
      <c r="E453" s="12" t="s">
        <v>827</v>
      </c>
      <c r="F453" s="12" t="s">
        <v>828</v>
      </c>
      <c r="G453" s="12" t="s">
        <v>36</v>
      </c>
      <c r="H453" s="14" t="s">
        <v>135</v>
      </c>
    </row>
    <row r="454" s="3" customFormat="1" ht="30" customHeight="1" spans="1:8">
      <c r="A454" s="12">
        <v>452</v>
      </c>
      <c r="B454" s="12" t="s">
        <v>825</v>
      </c>
      <c r="C454" s="12" t="s">
        <v>826</v>
      </c>
      <c r="D454" s="13" t="s">
        <v>10</v>
      </c>
      <c r="E454" s="12" t="s">
        <v>827</v>
      </c>
      <c r="F454" s="12" t="s">
        <v>829</v>
      </c>
      <c r="G454" s="12" t="s">
        <v>36</v>
      </c>
      <c r="H454" s="14" t="s">
        <v>135</v>
      </c>
    </row>
    <row r="455" s="3" customFormat="1" ht="30" customHeight="1" spans="1:8">
      <c r="A455" s="12">
        <v>453</v>
      </c>
      <c r="B455" s="12" t="s">
        <v>825</v>
      </c>
      <c r="C455" s="12" t="s">
        <v>826</v>
      </c>
      <c r="D455" s="13" t="s">
        <v>10</v>
      </c>
      <c r="E455" s="12" t="s">
        <v>827</v>
      </c>
      <c r="F455" s="12" t="s">
        <v>830</v>
      </c>
      <c r="G455" s="12" t="s">
        <v>36</v>
      </c>
      <c r="H455" s="14" t="s">
        <v>135</v>
      </c>
    </row>
    <row r="456" s="3" customFormat="1" ht="30" customHeight="1" spans="1:8">
      <c r="A456" s="12">
        <v>454</v>
      </c>
      <c r="B456" s="12" t="s">
        <v>825</v>
      </c>
      <c r="C456" s="12" t="s">
        <v>826</v>
      </c>
      <c r="D456" s="13" t="s">
        <v>10</v>
      </c>
      <c r="E456" s="12" t="s">
        <v>827</v>
      </c>
      <c r="F456" s="12" t="s">
        <v>831</v>
      </c>
      <c r="G456" s="12" t="s">
        <v>36</v>
      </c>
      <c r="H456" s="14" t="s">
        <v>135</v>
      </c>
    </row>
    <row r="457" s="3" customFormat="1" ht="30" customHeight="1" spans="1:8">
      <c r="A457" s="12">
        <v>455</v>
      </c>
      <c r="B457" s="12" t="s">
        <v>825</v>
      </c>
      <c r="C457" s="12" t="s">
        <v>826</v>
      </c>
      <c r="D457" s="13" t="s">
        <v>10</v>
      </c>
      <c r="E457" s="12" t="s">
        <v>827</v>
      </c>
      <c r="F457" s="12" t="s">
        <v>832</v>
      </c>
      <c r="G457" s="12" t="s">
        <v>36</v>
      </c>
      <c r="H457" s="14" t="s">
        <v>135</v>
      </c>
    </row>
    <row r="458" s="3" customFormat="1" ht="30" customHeight="1" spans="1:8">
      <c r="A458" s="12">
        <v>456</v>
      </c>
      <c r="B458" s="12" t="s">
        <v>825</v>
      </c>
      <c r="C458" s="12" t="s">
        <v>826</v>
      </c>
      <c r="D458" s="13" t="s">
        <v>10</v>
      </c>
      <c r="E458" s="12" t="s">
        <v>833</v>
      </c>
      <c r="F458" s="12" t="s">
        <v>834</v>
      </c>
      <c r="G458" s="12" t="s">
        <v>36</v>
      </c>
      <c r="H458" s="14" t="s">
        <v>135</v>
      </c>
    </row>
    <row r="459" s="3" customFormat="1" ht="30" customHeight="1" spans="1:8">
      <c r="A459" s="12">
        <v>457</v>
      </c>
      <c r="B459" s="12" t="s">
        <v>835</v>
      </c>
      <c r="C459" s="12" t="s">
        <v>835</v>
      </c>
      <c r="D459" s="13" t="s">
        <v>10</v>
      </c>
      <c r="E459" s="12" t="s">
        <v>836</v>
      </c>
      <c r="F459" s="12" t="s">
        <v>837</v>
      </c>
      <c r="G459" s="12" t="s">
        <v>36</v>
      </c>
      <c r="H459" s="14" t="s">
        <v>135</v>
      </c>
    </row>
    <row r="460" s="3" customFormat="1" ht="30" customHeight="1" spans="1:8">
      <c r="A460" s="12">
        <v>458</v>
      </c>
      <c r="B460" s="12" t="s">
        <v>835</v>
      </c>
      <c r="C460" s="12" t="s">
        <v>835</v>
      </c>
      <c r="D460" s="13" t="s">
        <v>10</v>
      </c>
      <c r="E460" s="12" t="s">
        <v>836</v>
      </c>
      <c r="F460" s="12" t="s">
        <v>838</v>
      </c>
      <c r="G460" s="12" t="s">
        <v>36</v>
      </c>
      <c r="H460" s="14" t="s">
        <v>135</v>
      </c>
    </row>
    <row r="461" s="3" customFormat="1" ht="30" customHeight="1" spans="1:8">
      <c r="A461" s="12">
        <v>459</v>
      </c>
      <c r="B461" s="12" t="s">
        <v>835</v>
      </c>
      <c r="C461" s="12" t="s">
        <v>835</v>
      </c>
      <c r="D461" s="13" t="s">
        <v>10</v>
      </c>
      <c r="E461" s="12" t="s">
        <v>836</v>
      </c>
      <c r="F461" s="12" t="s">
        <v>839</v>
      </c>
      <c r="G461" s="12" t="s">
        <v>36</v>
      </c>
      <c r="H461" s="14" t="s">
        <v>135</v>
      </c>
    </row>
    <row r="462" s="3" customFormat="1" ht="30" customHeight="1" spans="1:8">
      <c r="A462" s="12">
        <v>460</v>
      </c>
      <c r="B462" s="12" t="s">
        <v>835</v>
      </c>
      <c r="C462" s="12" t="s">
        <v>835</v>
      </c>
      <c r="D462" s="13" t="s">
        <v>10</v>
      </c>
      <c r="E462" s="12" t="s">
        <v>836</v>
      </c>
      <c r="F462" s="12" t="s">
        <v>840</v>
      </c>
      <c r="G462" s="12" t="s">
        <v>36</v>
      </c>
      <c r="H462" s="14" t="s">
        <v>135</v>
      </c>
    </row>
    <row r="463" s="3" customFormat="1" ht="30" customHeight="1" spans="1:8">
      <c r="A463" s="12">
        <v>461</v>
      </c>
      <c r="B463" s="12" t="s">
        <v>835</v>
      </c>
      <c r="C463" s="12" t="s">
        <v>835</v>
      </c>
      <c r="D463" s="13" t="s">
        <v>10</v>
      </c>
      <c r="E463" s="12" t="s">
        <v>836</v>
      </c>
      <c r="F463" s="12" t="s">
        <v>841</v>
      </c>
      <c r="G463" s="12" t="s">
        <v>36</v>
      </c>
      <c r="H463" s="14" t="s">
        <v>135</v>
      </c>
    </row>
    <row r="464" s="3" customFormat="1" ht="30" customHeight="1" spans="1:8">
      <c r="A464" s="12">
        <v>462</v>
      </c>
      <c r="B464" s="12" t="s">
        <v>835</v>
      </c>
      <c r="C464" s="12" t="s">
        <v>835</v>
      </c>
      <c r="D464" s="13" t="s">
        <v>10</v>
      </c>
      <c r="E464" s="12" t="s">
        <v>836</v>
      </c>
      <c r="F464" s="12" t="s">
        <v>842</v>
      </c>
      <c r="G464" s="12" t="s">
        <v>36</v>
      </c>
      <c r="H464" s="14" t="s">
        <v>135</v>
      </c>
    </row>
    <row r="465" s="3" customFormat="1" ht="30" customHeight="1" spans="1:8">
      <c r="A465" s="12">
        <v>463</v>
      </c>
      <c r="B465" s="12" t="s">
        <v>843</v>
      </c>
      <c r="C465" s="12" t="s">
        <v>843</v>
      </c>
      <c r="D465" s="13" t="s">
        <v>10</v>
      </c>
      <c r="E465" s="12" t="s">
        <v>844</v>
      </c>
      <c r="F465" s="12" t="s">
        <v>845</v>
      </c>
      <c r="G465" s="12" t="s">
        <v>17</v>
      </c>
      <c r="H465" s="14" t="s">
        <v>135</v>
      </c>
    </row>
    <row r="466" s="3" customFormat="1" ht="30" customHeight="1" spans="1:8">
      <c r="A466" s="12">
        <v>464</v>
      </c>
      <c r="B466" s="12" t="s">
        <v>843</v>
      </c>
      <c r="C466" s="12" t="s">
        <v>843</v>
      </c>
      <c r="D466" s="13" t="s">
        <v>10</v>
      </c>
      <c r="E466" s="12" t="s">
        <v>844</v>
      </c>
      <c r="F466" s="12" t="s">
        <v>846</v>
      </c>
      <c r="G466" s="12" t="s">
        <v>17</v>
      </c>
      <c r="H466" s="14" t="s">
        <v>135</v>
      </c>
    </row>
    <row r="467" s="3" customFormat="1" ht="30" customHeight="1" spans="1:8">
      <c r="A467" s="12">
        <v>465</v>
      </c>
      <c r="B467" s="12" t="s">
        <v>843</v>
      </c>
      <c r="C467" s="12" t="s">
        <v>843</v>
      </c>
      <c r="D467" s="13" t="s">
        <v>10</v>
      </c>
      <c r="E467" s="12" t="s">
        <v>844</v>
      </c>
      <c r="F467" s="12" t="s">
        <v>847</v>
      </c>
      <c r="G467" s="12" t="s">
        <v>17</v>
      </c>
      <c r="H467" s="14" t="s">
        <v>135</v>
      </c>
    </row>
    <row r="468" s="3" customFormat="1" ht="30" customHeight="1" spans="1:8">
      <c r="A468" s="12">
        <v>466</v>
      </c>
      <c r="B468" s="12" t="s">
        <v>843</v>
      </c>
      <c r="C468" s="12" t="s">
        <v>843</v>
      </c>
      <c r="D468" s="13" t="s">
        <v>10</v>
      </c>
      <c r="E468" s="12" t="s">
        <v>844</v>
      </c>
      <c r="F468" s="12" t="s">
        <v>848</v>
      </c>
      <c r="G468" s="12" t="s">
        <v>17</v>
      </c>
      <c r="H468" s="14" t="s">
        <v>135</v>
      </c>
    </row>
    <row r="469" s="3" customFormat="1" ht="30" customHeight="1" spans="1:8">
      <c r="A469" s="12">
        <v>467</v>
      </c>
      <c r="B469" s="12" t="s">
        <v>843</v>
      </c>
      <c r="C469" s="12" t="s">
        <v>843</v>
      </c>
      <c r="D469" s="13" t="s">
        <v>10</v>
      </c>
      <c r="E469" s="12" t="s">
        <v>844</v>
      </c>
      <c r="F469" s="12" t="s">
        <v>849</v>
      </c>
      <c r="G469" s="12" t="s">
        <v>17</v>
      </c>
      <c r="H469" s="14" t="s">
        <v>135</v>
      </c>
    </row>
    <row r="470" s="3" customFormat="1" ht="30" customHeight="1" spans="1:8">
      <c r="A470" s="12">
        <v>468</v>
      </c>
      <c r="B470" s="12" t="s">
        <v>843</v>
      </c>
      <c r="C470" s="12" t="s">
        <v>843</v>
      </c>
      <c r="D470" s="13" t="s">
        <v>10</v>
      </c>
      <c r="E470" s="12" t="s">
        <v>844</v>
      </c>
      <c r="F470" s="12" t="s">
        <v>850</v>
      </c>
      <c r="G470" s="12" t="s">
        <v>17</v>
      </c>
      <c r="H470" s="14" t="s">
        <v>135</v>
      </c>
    </row>
    <row r="471" s="3" customFormat="1" ht="30" customHeight="1" spans="1:8">
      <c r="A471" s="12">
        <v>469</v>
      </c>
      <c r="B471" s="12" t="s">
        <v>843</v>
      </c>
      <c r="C471" s="12" t="s">
        <v>843</v>
      </c>
      <c r="D471" s="13" t="s">
        <v>10</v>
      </c>
      <c r="E471" s="12" t="s">
        <v>844</v>
      </c>
      <c r="F471" s="12" t="s">
        <v>851</v>
      </c>
      <c r="G471" s="12" t="s">
        <v>17</v>
      </c>
      <c r="H471" s="14" t="s">
        <v>135</v>
      </c>
    </row>
    <row r="472" s="3" customFormat="1" ht="30" customHeight="1" spans="1:8">
      <c r="A472" s="12">
        <v>470</v>
      </c>
      <c r="B472" s="12" t="s">
        <v>852</v>
      </c>
      <c r="C472" s="12" t="s">
        <v>852</v>
      </c>
      <c r="D472" s="13" t="s">
        <v>10</v>
      </c>
      <c r="E472" s="12" t="s">
        <v>853</v>
      </c>
      <c r="F472" s="12" t="s">
        <v>854</v>
      </c>
      <c r="G472" s="12" t="s">
        <v>17</v>
      </c>
      <c r="H472" s="14" t="s">
        <v>135</v>
      </c>
    </row>
    <row r="473" s="3" customFormat="1" ht="30" customHeight="1" spans="1:8">
      <c r="A473" s="12">
        <v>471</v>
      </c>
      <c r="B473" s="12" t="s">
        <v>852</v>
      </c>
      <c r="C473" s="12" t="s">
        <v>852</v>
      </c>
      <c r="D473" s="13" t="s">
        <v>10</v>
      </c>
      <c r="E473" s="12" t="s">
        <v>853</v>
      </c>
      <c r="F473" s="12" t="s">
        <v>855</v>
      </c>
      <c r="G473" s="12" t="s">
        <v>17</v>
      </c>
      <c r="H473" s="14" t="s">
        <v>135</v>
      </c>
    </row>
    <row r="474" s="3" customFormat="1" ht="30" customHeight="1" spans="1:8">
      <c r="A474" s="12">
        <v>472</v>
      </c>
      <c r="B474" s="12" t="s">
        <v>856</v>
      </c>
      <c r="C474" s="12" t="s">
        <v>856</v>
      </c>
      <c r="D474" s="13" t="s">
        <v>10</v>
      </c>
      <c r="E474" s="12" t="s">
        <v>857</v>
      </c>
      <c r="F474" s="12" t="s">
        <v>856</v>
      </c>
      <c r="G474" s="12" t="s">
        <v>36</v>
      </c>
      <c r="H474" s="14" t="s">
        <v>135</v>
      </c>
    </row>
    <row r="475" s="3" customFormat="1" ht="30" customHeight="1" spans="1:8">
      <c r="A475" s="12">
        <v>473</v>
      </c>
      <c r="B475" s="12" t="s">
        <v>858</v>
      </c>
      <c r="C475" s="12" t="s">
        <v>858</v>
      </c>
      <c r="D475" s="13" t="s">
        <v>84</v>
      </c>
      <c r="E475" s="12" t="s">
        <v>859</v>
      </c>
      <c r="F475" s="12" t="s">
        <v>858</v>
      </c>
      <c r="G475" s="12" t="s">
        <v>36</v>
      </c>
      <c r="H475" s="14" t="s">
        <v>135</v>
      </c>
    </row>
    <row r="476" s="3" customFormat="1" ht="30" customHeight="1" spans="1:8">
      <c r="A476" s="12">
        <v>474</v>
      </c>
      <c r="B476" s="12" t="s">
        <v>860</v>
      </c>
      <c r="C476" s="12" t="s">
        <v>860</v>
      </c>
      <c r="D476" s="13" t="s">
        <v>84</v>
      </c>
      <c r="E476" s="12" t="s">
        <v>861</v>
      </c>
      <c r="F476" s="12" t="s">
        <v>862</v>
      </c>
      <c r="G476" s="12" t="s">
        <v>17</v>
      </c>
      <c r="H476" s="14" t="s">
        <v>135</v>
      </c>
    </row>
    <row r="477" s="3" customFormat="1" ht="30" customHeight="1" spans="1:8">
      <c r="A477" s="12">
        <v>475</v>
      </c>
      <c r="B477" s="12" t="s">
        <v>860</v>
      </c>
      <c r="C477" s="12" t="s">
        <v>860</v>
      </c>
      <c r="D477" s="13" t="s">
        <v>84</v>
      </c>
      <c r="E477" s="12" t="s">
        <v>861</v>
      </c>
      <c r="F477" s="12" t="s">
        <v>863</v>
      </c>
      <c r="G477" s="12" t="s">
        <v>36</v>
      </c>
      <c r="H477" s="14" t="s">
        <v>135</v>
      </c>
    </row>
    <row r="478" s="3" customFormat="1" ht="30" customHeight="1" spans="1:8">
      <c r="A478" s="12">
        <v>476</v>
      </c>
      <c r="B478" s="12" t="s">
        <v>864</v>
      </c>
      <c r="C478" s="12" t="s">
        <v>864</v>
      </c>
      <c r="D478" s="13" t="s">
        <v>84</v>
      </c>
      <c r="E478" s="12" t="s">
        <v>865</v>
      </c>
      <c r="F478" s="12" t="s">
        <v>866</v>
      </c>
      <c r="G478" s="12" t="s">
        <v>36</v>
      </c>
      <c r="H478" s="14" t="s">
        <v>135</v>
      </c>
    </row>
    <row r="479" s="3" customFormat="1" ht="30" customHeight="1" spans="1:8">
      <c r="A479" s="12">
        <v>477</v>
      </c>
      <c r="B479" s="12" t="s">
        <v>864</v>
      </c>
      <c r="C479" s="12" t="s">
        <v>864</v>
      </c>
      <c r="D479" s="13" t="s">
        <v>84</v>
      </c>
      <c r="E479" s="12" t="s">
        <v>865</v>
      </c>
      <c r="F479" s="12" t="s">
        <v>867</v>
      </c>
      <c r="G479" s="12" t="s">
        <v>36</v>
      </c>
      <c r="H479" s="14" t="s">
        <v>135</v>
      </c>
    </row>
    <row r="480" s="3" customFormat="1" ht="30" customHeight="1" spans="1:8">
      <c r="A480" s="12">
        <v>478</v>
      </c>
      <c r="B480" s="12" t="s">
        <v>868</v>
      </c>
      <c r="C480" s="12" t="s">
        <v>868</v>
      </c>
      <c r="D480" s="13" t="s">
        <v>84</v>
      </c>
      <c r="E480" s="12" t="s">
        <v>869</v>
      </c>
      <c r="F480" s="12" t="s">
        <v>870</v>
      </c>
      <c r="G480" s="12" t="s">
        <v>17</v>
      </c>
      <c r="H480" s="14" t="s">
        <v>135</v>
      </c>
    </row>
    <row r="481" s="3" customFormat="1" ht="30" customHeight="1" spans="1:8">
      <c r="A481" s="12">
        <v>479</v>
      </c>
      <c r="B481" s="12" t="s">
        <v>868</v>
      </c>
      <c r="C481" s="12" t="s">
        <v>868</v>
      </c>
      <c r="D481" s="13" t="s">
        <v>84</v>
      </c>
      <c r="E481" s="12" t="s">
        <v>869</v>
      </c>
      <c r="F481" s="12" t="s">
        <v>871</v>
      </c>
      <c r="G481" s="12" t="s">
        <v>17</v>
      </c>
      <c r="H481" s="14" t="s">
        <v>135</v>
      </c>
    </row>
    <row r="482" s="3" customFormat="1" ht="30" customHeight="1" spans="1:8">
      <c r="A482" s="12">
        <v>480</v>
      </c>
      <c r="B482" s="12" t="s">
        <v>868</v>
      </c>
      <c r="C482" s="12" t="s">
        <v>868</v>
      </c>
      <c r="D482" s="13" t="s">
        <v>84</v>
      </c>
      <c r="E482" s="12" t="s">
        <v>869</v>
      </c>
      <c r="F482" s="12" t="s">
        <v>872</v>
      </c>
      <c r="G482" s="12" t="s">
        <v>17</v>
      </c>
      <c r="H482" s="14" t="s">
        <v>135</v>
      </c>
    </row>
    <row r="483" s="3" customFormat="1" ht="30" customHeight="1" spans="1:8">
      <c r="A483" s="12">
        <v>481</v>
      </c>
      <c r="B483" s="12" t="s">
        <v>868</v>
      </c>
      <c r="C483" s="12" t="s">
        <v>868</v>
      </c>
      <c r="D483" s="13" t="s">
        <v>84</v>
      </c>
      <c r="E483" s="12" t="s">
        <v>869</v>
      </c>
      <c r="F483" s="12" t="s">
        <v>873</v>
      </c>
      <c r="G483" s="12" t="s">
        <v>17</v>
      </c>
      <c r="H483" s="14" t="s">
        <v>135</v>
      </c>
    </row>
    <row r="484" s="3" customFormat="1" ht="30" customHeight="1" spans="1:8">
      <c r="A484" s="12">
        <v>482</v>
      </c>
      <c r="B484" s="12" t="s">
        <v>868</v>
      </c>
      <c r="C484" s="12" t="s">
        <v>868</v>
      </c>
      <c r="D484" s="13" t="s">
        <v>84</v>
      </c>
      <c r="E484" s="12" t="s">
        <v>869</v>
      </c>
      <c r="F484" s="12" t="s">
        <v>874</v>
      </c>
      <c r="G484" s="12" t="s">
        <v>17</v>
      </c>
      <c r="H484" s="14" t="s">
        <v>135</v>
      </c>
    </row>
    <row r="485" s="3" customFormat="1" ht="30" customHeight="1" spans="1:8">
      <c r="A485" s="12">
        <v>483</v>
      </c>
      <c r="B485" s="12" t="s">
        <v>868</v>
      </c>
      <c r="C485" s="12" t="s">
        <v>868</v>
      </c>
      <c r="D485" s="13" t="s">
        <v>84</v>
      </c>
      <c r="E485" s="12" t="s">
        <v>869</v>
      </c>
      <c r="F485" s="12" t="s">
        <v>875</v>
      </c>
      <c r="G485" s="12" t="s">
        <v>17</v>
      </c>
      <c r="H485" s="14" t="s">
        <v>135</v>
      </c>
    </row>
    <row r="486" s="3" customFormat="1" ht="30" customHeight="1" spans="1:8">
      <c r="A486" s="12">
        <v>484</v>
      </c>
      <c r="B486" s="12" t="s">
        <v>876</v>
      </c>
      <c r="C486" s="12" t="s">
        <v>876</v>
      </c>
      <c r="D486" s="13" t="s">
        <v>312</v>
      </c>
      <c r="E486" s="12" t="s">
        <v>877</v>
      </c>
      <c r="F486" s="12" t="s">
        <v>876</v>
      </c>
      <c r="G486" s="12" t="s">
        <v>12</v>
      </c>
      <c r="H486" s="14" t="s">
        <v>878</v>
      </c>
    </row>
    <row r="487" s="3" customFormat="1" ht="30" customHeight="1" spans="1:8">
      <c r="A487" s="12">
        <v>485</v>
      </c>
      <c r="B487" s="12" t="s">
        <v>879</v>
      </c>
      <c r="C487" s="12" t="s">
        <v>879</v>
      </c>
      <c r="D487" s="13" t="s">
        <v>312</v>
      </c>
      <c r="E487" s="12" t="s">
        <v>877</v>
      </c>
      <c r="F487" s="12" t="s">
        <v>880</v>
      </c>
      <c r="G487" s="12" t="s">
        <v>12</v>
      </c>
      <c r="H487" s="14" t="s">
        <v>878</v>
      </c>
    </row>
    <row r="488" s="3" customFormat="1" ht="30" customHeight="1" spans="1:8">
      <c r="A488" s="12">
        <v>486</v>
      </c>
      <c r="B488" s="12" t="s">
        <v>881</v>
      </c>
      <c r="C488" s="12" t="s">
        <v>881</v>
      </c>
      <c r="D488" s="13" t="s">
        <v>312</v>
      </c>
      <c r="E488" s="12" t="s">
        <v>882</v>
      </c>
      <c r="F488" s="12" t="s">
        <v>881</v>
      </c>
      <c r="G488" s="12" t="s">
        <v>12</v>
      </c>
      <c r="H488" s="14" t="s">
        <v>878</v>
      </c>
    </row>
    <row r="489" s="3" customFormat="1" ht="30" customHeight="1" spans="1:8">
      <c r="A489" s="12">
        <v>487</v>
      </c>
      <c r="B489" s="12" t="s">
        <v>883</v>
      </c>
      <c r="C489" s="12" t="s">
        <v>883</v>
      </c>
      <c r="D489" s="13" t="s">
        <v>312</v>
      </c>
      <c r="E489" s="12" t="s">
        <v>882</v>
      </c>
      <c r="F489" s="12" t="s">
        <v>883</v>
      </c>
      <c r="G489" s="12" t="s">
        <v>12</v>
      </c>
      <c r="H489" s="14" t="s">
        <v>878</v>
      </c>
    </row>
    <row r="490" s="3" customFormat="1" ht="30" customHeight="1" spans="1:8">
      <c r="A490" s="12">
        <v>488</v>
      </c>
      <c r="B490" s="12" t="s">
        <v>884</v>
      </c>
      <c r="C490" s="12" t="s">
        <v>884</v>
      </c>
      <c r="D490" s="13" t="s">
        <v>312</v>
      </c>
      <c r="E490" s="12" t="s">
        <v>885</v>
      </c>
      <c r="F490" s="12" t="s">
        <v>884</v>
      </c>
      <c r="G490" s="12" t="s">
        <v>12</v>
      </c>
      <c r="H490" s="14" t="s">
        <v>878</v>
      </c>
    </row>
    <row r="491" s="3" customFormat="1" ht="30" customHeight="1" spans="1:8">
      <c r="A491" s="12">
        <v>489</v>
      </c>
      <c r="B491" s="12" t="s">
        <v>886</v>
      </c>
      <c r="C491" s="12" t="s">
        <v>886</v>
      </c>
      <c r="D491" s="13" t="s">
        <v>23</v>
      </c>
      <c r="E491" s="12" t="s">
        <v>887</v>
      </c>
      <c r="F491" s="12" t="s">
        <v>886</v>
      </c>
      <c r="G491" s="12" t="s">
        <v>12</v>
      </c>
      <c r="H491" s="14" t="s">
        <v>878</v>
      </c>
    </row>
    <row r="492" s="3" customFormat="1" ht="30" customHeight="1" spans="1:8">
      <c r="A492" s="12">
        <v>490</v>
      </c>
      <c r="B492" s="12" t="s">
        <v>888</v>
      </c>
      <c r="C492" s="12" t="s">
        <v>888</v>
      </c>
      <c r="D492" s="13" t="s">
        <v>23</v>
      </c>
      <c r="E492" s="12" t="s">
        <v>889</v>
      </c>
      <c r="F492" s="12" t="s">
        <v>888</v>
      </c>
      <c r="G492" s="12" t="s">
        <v>12</v>
      </c>
      <c r="H492" s="14" t="s">
        <v>878</v>
      </c>
    </row>
    <row r="493" s="3" customFormat="1" ht="30" customHeight="1" spans="1:8">
      <c r="A493" s="12">
        <v>491</v>
      </c>
      <c r="B493" s="12" t="s">
        <v>890</v>
      </c>
      <c r="C493" s="12" t="s">
        <v>890</v>
      </c>
      <c r="D493" s="13" t="s">
        <v>312</v>
      </c>
      <c r="E493" s="12" t="s">
        <v>891</v>
      </c>
      <c r="F493" s="12" t="s">
        <v>890</v>
      </c>
      <c r="G493" s="12" t="s">
        <v>12</v>
      </c>
      <c r="H493" s="14" t="s">
        <v>878</v>
      </c>
    </row>
    <row r="494" s="3" customFormat="1" ht="30" customHeight="1" spans="1:8">
      <c r="A494" s="12">
        <v>492</v>
      </c>
      <c r="B494" s="12" t="s">
        <v>892</v>
      </c>
      <c r="C494" s="12" t="s">
        <v>892</v>
      </c>
      <c r="D494" s="13" t="s">
        <v>15</v>
      </c>
      <c r="E494" s="12" t="s">
        <v>893</v>
      </c>
      <c r="F494" s="12" t="s">
        <v>892</v>
      </c>
      <c r="G494" s="12" t="s">
        <v>12</v>
      </c>
      <c r="H494" s="14" t="s">
        <v>878</v>
      </c>
    </row>
    <row r="495" s="3" customFormat="1" ht="30" customHeight="1" spans="1:8">
      <c r="A495" s="12">
        <v>493</v>
      </c>
      <c r="B495" s="12" t="s">
        <v>894</v>
      </c>
      <c r="C495" s="12" t="s">
        <v>894</v>
      </c>
      <c r="D495" s="13" t="s">
        <v>15</v>
      </c>
      <c r="E495" s="12" t="s">
        <v>895</v>
      </c>
      <c r="F495" s="12" t="s">
        <v>894</v>
      </c>
      <c r="G495" s="12" t="s">
        <v>12</v>
      </c>
      <c r="H495" s="14" t="s">
        <v>878</v>
      </c>
    </row>
    <row r="496" s="3" customFormat="1" ht="30" customHeight="1" spans="1:8">
      <c r="A496" s="12">
        <v>494</v>
      </c>
      <c r="B496" s="12" t="s">
        <v>896</v>
      </c>
      <c r="C496" s="12" t="s">
        <v>896</v>
      </c>
      <c r="D496" s="13" t="s">
        <v>897</v>
      </c>
      <c r="E496" s="12" t="s">
        <v>898</v>
      </c>
      <c r="F496" s="12" t="s">
        <v>896</v>
      </c>
      <c r="G496" s="12" t="s">
        <v>12</v>
      </c>
      <c r="H496" s="14" t="s">
        <v>878</v>
      </c>
    </row>
    <row r="497" s="3" customFormat="1" ht="30" customHeight="1" spans="1:8">
      <c r="A497" s="12">
        <v>495</v>
      </c>
      <c r="B497" s="12" t="s">
        <v>899</v>
      </c>
      <c r="C497" s="12" t="s">
        <v>899</v>
      </c>
      <c r="D497" s="13" t="s">
        <v>23</v>
      </c>
      <c r="E497" s="12" t="s">
        <v>900</v>
      </c>
      <c r="F497" s="12" t="s">
        <v>899</v>
      </c>
      <c r="G497" s="12" t="s">
        <v>12</v>
      </c>
      <c r="H497" s="14" t="s">
        <v>878</v>
      </c>
    </row>
    <row r="498" s="3" customFormat="1" ht="30" customHeight="1" spans="1:8">
      <c r="A498" s="12">
        <v>496</v>
      </c>
      <c r="B498" s="12" t="s">
        <v>901</v>
      </c>
      <c r="C498" s="12" t="s">
        <v>901</v>
      </c>
      <c r="D498" s="13" t="s">
        <v>23</v>
      </c>
      <c r="E498" s="12" t="s">
        <v>902</v>
      </c>
      <c r="F498" s="12" t="s">
        <v>901</v>
      </c>
      <c r="G498" s="12" t="s">
        <v>12</v>
      </c>
      <c r="H498" s="14" t="s">
        <v>878</v>
      </c>
    </row>
    <row r="499" s="3" customFormat="1" ht="30" customHeight="1" spans="1:8">
      <c r="A499" s="12">
        <v>497</v>
      </c>
      <c r="B499" s="12" t="s">
        <v>903</v>
      </c>
      <c r="C499" s="12" t="s">
        <v>903</v>
      </c>
      <c r="D499" s="13" t="s">
        <v>23</v>
      </c>
      <c r="E499" s="12" t="s">
        <v>904</v>
      </c>
      <c r="F499" s="12" t="s">
        <v>903</v>
      </c>
      <c r="G499" s="12" t="s">
        <v>12</v>
      </c>
      <c r="H499" s="14" t="s">
        <v>878</v>
      </c>
    </row>
    <row r="500" s="3" customFormat="1" ht="30" customHeight="1" spans="1:8">
      <c r="A500" s="12">
        <v>498</v>
      </c>
      <c r="B500" s="12" t="s">
        <v>905</v>
      </c>
      <c r="C500" s="12" t="s">
        <v>905</v>
      </c>
      <c r="D500" s="13" t="s">
        <v>897</v>
      </c>
      <c r="E500" s="12" t="s">
        <v>906</v>
      </c>
      <c r="F500" s="12" t="s">
        <v>905</v>
      </c>
      <c r="G500" s="12" t="s">
        <v>12</v>
      </c>
      <c r="H500" s="14" t="s">
        <v>878</v>
      </c>
    </row>
    <row r="501" s="3" customFormat="1" ht="30" customHeight="1" spans="1:8">
      <c r="A501" s="12">
        <v>499</v>
      </c>
      <c r="B501" s="12" t="s">
        <v>907</v>
      </c>
      <c r="C501" s="12" t="s">
        <v>907</v>
      </c>
      <c r="D501" s="13" t="s">
        <v>312</v>
      </c>
      <c r="E501" s="12" t="s">
        <v>908</v>
      </c>
      <c r="F501" s="12" t="s">
        <v>907</v>
      </c>
      <c r="G501" s="12" t="s">
        <v>12</v>
      </c>
      <c r="H501" s="14" t="s">
        <v>878</v>
      </c>
    </row>
    <row r="502" s="3" customFormat="1" ht="30" customHeight="1" spans="1:8">
      <c r="A502" s="12">
        <v>500</v>
      </c>
      <c r="B502" s="12" t="s">
        <v>909</v>
      </c>
      <c r="C502" s="12" t="s">
        <v>909</v>
      </c>
      <c r="D502" s="13" t="s">
        <v>23</v>
      </c>
      <c r="E502" s="12" t="s">
        <v>910</v>
      </c>
      <c r="F502" s="12" t="s">
        <v>909</v>
      </c>
      <c r="G502" s="12" t="s">
        <v>12</v>
      </c>
      <c r="H502" s="14" t="s">
        <v>878</v>
      </c>
    </row>
    <row r="503" s="3" customFormat="1" ht="30" customHeight="1" spans="1:8">
      <c r="A503" s="12">
        <v>501</v>
      </c>
      <c r="B503" s="12" t="s">
        <v>911</v>
      </c>
      <c r="C503" s="12" t="s">
        <v>911</v>
      </c>
      <c r="D503" s="13" t="s">
        <v>312</v>
      </c>
      <c r="E503" s="12" t="s">
        <v>912</v>
      </c>
      <c r="F503" s="12" t="s">
        <v>911</v>
      </c>
      <c r="G503" s="12" t="s">
        <v>12</v>
      </c>
      <c r="H503" s="14" t="s">
        <v>878</v>
      </c>
    </row>
    <row r="504" s="3" customFormat="1" ht="30" customHeight="1" spans="1:8">
      <c r="A504" s="12">
        <v>502</v>
      </c>
      <c r="B504" s="12" t="s">
        <v>913</v>
      </c>
      <c r="C504" s="12" t="s">
        <v>913</v>
      </c>
      <c r="D504" s="13" t="s">
        <v>312</v>
      </c>
      <c r="E504" s="12" t="s">
        <v>914</v>
      </c>
      <c r="F504" s="12" t="s">
        <v>915</v>
      </c>
      <c r="G504" s="12" t="s">
        <v>12</v>
      </c>
      <c r="H504" s="14" t="s">
        <v>878</v>
      </c>
    </row>
    <row r="505" s="3" customFormat="1" ht="30" customHeight="1" spans="1:8">
      <c r="A505" s="12">
        <v>503</v>
      </c>
      <c r="B505" s="12" t="s">
        <v>913</v>
      </c>
      <c r="C505" s="12" t="s">
        <v>913</v>
      </c>
      <c r="D505" s="13" t="s">
        <v>312</v>
      </c>
      <c r="E505" s="12" t="s">
        <v>916</v>
      </c>
      <c r="F505" s="12" t="s">
        <v>917</v>
      </c>
      <c r="G505" s="12" t="s">
        <v>12</v>
      </c>
      <c r="H505" s="14" t="s">
        <v>878</v>
      </c>
    </row>
    <row r="506" s="3" customFormat="1" ht="30" customHeight="1" spans="1:8">
      <c r="A506" s="12">
        <v>504</v>
      </c>
      <c r="B506" s="12" t="s">
        <v>918</v>
      </c>
      <c r="C506" s="12" t="s">
        <v>918</v>
      </c>
      <c r="D506" s="13" t="s">
        <v>312</v>
      </c>
      <c r="E506" s="12" t="s">
        <v>919</v>
      </c>
      <c r="F506" s="12" t="s">
        <v>918</v>
      </c>
      <c r="G506" s="12" t="s">
        <v>12</v>
      </c>
      <c r="H506" s="14" t="s">
        <v>878</v>
      </c>
    </row>
    <row r="507" s="3" customFormat="1" ht="30" customHeight="1" spans="1:8">
      <c r="A507" s="12">
        <v>505</v>
      </c>
      <c r="B507" s="12" t="s">
        <v>920</v>
      </c>
      <c r="C507" s="12" t="s">
        <v>920</v>
      </c>
      <c r="D507" s="13" t="s">
        <v>312</v>
      </c>
      <c r="E507" s="12" t="s">
        <v>921</v>
      </c>
      <c r="F507" s="12" t="s">
        <v>920</v>
      </c>
      <c r="G507" s="12" t="s">
        <v>12</v>
      </c>
      <c r="H507" s="14" t="s">
        <v>878</v>
      </c>
    </row>
    <row r="508" s="3" customFormat="1" ht="30" customHeight="1" spans="1:8">
      <c r="A508" s="12">
        <v>506</v>
      </c>
      <c r="B508" s="12" t="s">
        <v>922</v>
      </c>
      <c r="C508" s="12" t="s">
        <v>922</v>
      </c>
      <c r="D508" s="13" t="s">
        <v>23</v>
      </c>
      <c r="E508" s="12" t="s">
        <v>923</v>
      </c>
      <c r="F508" s="12" t="s">
        <v>922</v>
      </c>
      <c r="G508" s="12" t="s">
        <v>12</v>
      </c>
      <c r="H508" s="14" t="s">
        <v>878</v>
      </c>
    </row>
    <row r="509" s="3" customFormat="1" ht="30" customHeight="1" spans="1:8">
      <c r="A509" s="12">
        <v>507</v>
      </c>
      <c r="B509" s="12" t="s">
        <v>924</v>
      </c>
      <c r="C509" s="12" t="s">
        <v>924</v>
      </c>
      <c r="D509" s="13" t="s">
        <v>23</v>
      </c>
      <c r="E509" s="12" t="s">
        <v>925</v>
      </c>
      <c r="F509" s="12" t="s">
        <v>924</v>
      </c>
      <c r="G509" s="12" t="s">
        <v>12</v>
      </c>
      <c r="H509" s="14" t="s">
        <v>878</v>
      </c>
    </row>
    <row r="510" s="3" customFormat="1" ht="30" customHeight="1" spans="1:8">
      <c r="A510" s="12">
        <v>508</v>
      </c>
      <c r="B510" s="12" t="s">
        <v>926</v>
      </c>
      <c r="C510" s="12" t="s">
        <v>926</v>
      </c>
      <c r="D510" s="13" t="s">
        <v>23</v>
      </c>
      <c r="E510" s="12" t="s">
        <v>927</v>
      </c>
      <c r="F510" s="12" t="s">
        <v>926</v>
      </c>
      <c r="G510" s="12" t="s">
        <v>12</v>
      </c>
      <c r="H510" s="14" t="s">
        <v>878</v>
      </c>
    </row>
    <row r="511" s="3" customFormat="1" ht="30" customHeight="1" spans="1:8">
      <c r="A511" s="12">
        <v>509</v>
      </c>
      <c r="B511" s="12" t="s">
        <v>928</v>
      </c>
      <c r="C511" s="12" t="s">
        <v>928</v>
      </c>
      <c r="D511" s="13" t="s">
        <v>312</v>
      </c>
      <c r="E511" s="12" t="s">
        <v>929</v>
      </c>
      <c r="F511" s="12" t="s">
        <v>928</v>
      </c>
      <c r="G511" s="12" t="s">
        <v>12</v>
      </c>
      <c r="H511" s="14" t="s">
        <v>878</v>
      </c>
    </row>
    <row r="512" s="3" customFormat="1" ht="30" customHeight="1" spans="1:8">
      <c r="A512" s="12">
        <v>510</v>
      </c>
      <c r="B512" s="12" t="s">
        <v>930</v>
      </c>
      <c r="C512" s="12" t="s">
        <v>930</v>
      </c>
      <c r="D512" s="13" t="s">
        <v>23</v>
      </c>
      <c r="E512" s="12" t="s">
        <v>931</v>
      </c>
      <c r="F512" s="12" t="s">
        <v>930</v>
      </c>
      <c r="G512" s="12" t="s">
        <v>12</v>
      </c>
      <c r="H512" s="14" t="s">
        <v>878</v>
      </c>
    </row>
    <row r="513" s="3" customFormat="1" ht="30" customHeight="1" spans="1:8">
      <c r="A513" s="12">
        <v>511</v>
      </c>
      <c r="B513" s="12" t="s">
        <v>932</v>
      </c>
      <c r="C513" s="12" t="s">
        <v>932</v>
      </c>
      <c r="D513" s="13" t="s">
        <v>312</v>
      </c>
      <c r="E513" s="12" t="s">
        <v>933</v>
      </c>
      <c r="F513" s="12" t="s">
        <v>932</v>
      </c>
      <c r="G513" s="12" t="s">
        <v>12</v>
      </c>
      <c r="H513" s="14" t="s">
        <v>878</v>
      </c>
    </row>
    <row r="514" s="3" customFormat="1" ht="30" customHeight="1" spans="1:8">
      <c r="A514" s="12">
        <v>512</v>
      </c>
      <c r="B514" s="12" t="s">
        <v>934</v>
      </c>
      <c r="C514" s="12" t="s">
        <v>934</v>
      </c>
      <c r="D514" s="13" t="s">
        <v>312</v>
      </c>
      <c r="E514" s="12" t="s">
        <v>935</v>
      </c>
      <c r="F514" s="12" t="s">
        <v>934</v>
      </c>
      <c r="G514" s="12" t="s">
        <v>12</v>
      </c>
      <c r="H514" s="14" t="s">
        <v>878</v>
      </c>
    </row>
    <row r="515" s="3" customFormat="1" ht="30" customHeight="1" spans="1:8">
      <c r="A515" s="12">
        <v>513</v>
      </c>
      <c r="B515" s="12" t="s">
        <v>936</v>
      </c>
      <c r="C515" s="12" t="s">
        <v>936</v>
      </c>
      <c r="D515" s="13" t="s">
        <v>312</v>
      </c>
      <c r="E515" s="12" t="s">
        <v>937</v>
      </c>
      <c r="F515" s="12" t="s">
        <v>936</v>
      </c>
      <c r="G515" s="12" t="s">
        <v>12</v>
      </c>
      <c r="H515" s="14" t="s">
        <v>878</v>
      </c>
    </row>
    <row r="516" s="3" customFormat="1" ht="30" customHeight="1" spans="1:8">
      <c r="A516" s="12">
        <v>514</v>
      </c>
      <c r="B516" s="12" t="s">
        <v>938</v>
      </c>
      <c r="C516" s="12" t="s">
        <v>938</v>
      </c>
      <c r="D516" s="13" t="s">
        <v>897</v>
      </c>
      <c r="E516" s="12" t="s">
        <v>939</v>
      </c>
      <c r="F516" s="12" t="s">
        <v>938</v>
      </c>
      <c r="G516" s="12" t="s">
        <v>12</v>
      </c>
      <c r="H516" s="14" t="s">
        <v>878</v>
      </c>
    </row>
    <row r="517" s="3" customFormat="1" ht="30" customHeight="1" spans="1:8">
      <c r="A517" s="12">
        <v>515</v>
      </c>
      <c r="B517" s="12" t="s">
        <v>940</v>
      </c>
      <c r="C517" s="12" t="s">
        <v>940</v>
      </c>
      <c r="D517" s="13" t="s">
        <v>897</v>
      </c>
      <c r="E517" s="12" t="s">
        <v>941</v>
      </c>
      <c r="F517" s="12" t="s">
        <v>940</v>
      </c>
      <c r="G517" s="12" t="s">
        <v>12</v>
      </c>
      <c r="H517" s="14" t="s">
        <v>878</v>
      </c>
    </row>
    <row r="518" s="3" customFormat="1" ht="30" customHeight="1" spans="1:8">
      <c r="A518" s="12">
        <v>516</v>
      </c>
      <c r="B518" s="12" t="s">
        <v>942</v>
      </c>
      <c r="C518" s="12" t="s">
        <v>942</v>
      </c>
      <c r="D518" s="13" t="s">
        <v>897</v>
      </c>
      <c r="E518" s="12" t="s">
        <v>943</v>
      </c>
      <c r="F518" s="12" t="s">
        <v>942</v>
      </c>
      <c r="G518" s="12" t="s">
        <v>12</v>
      </c>
      <c r="H518" s="14" t="s">
        <v>878</v>
      </c>
    </row>
    <row r="519" s="3" customFormat="1" ht="30" customHeight="1" spans="1:8">
      <c r="A519" s="12">
        <v>517</v>
      </c>
      <c r="B519" s="12" t="s">
        <v>944</v>
      </c>
      <c r="C519" s="12" t="s">
        <v>944</v>
      </c>
      <c r="D519" s="13" t="s">
        <v>897</v>
      </c>
      <c r="E519" s="12" t="s">
        <v>945</v>
      </c>
      <c r="F519" s="12" t="s">
        <v>944</v>
      </c>
      <c r="G519" s="12" t="s">
        <v>12</v>
      </c>
      <c r="H519" s="14" t="s">
        <v>878</v>
      </c>
    </row>
    <row r="520" s="3" customFormat="1" ht="30" customHeight="1" spans="1:8">
      <c r="A520" s="12">
        <v>518</v>
      </c>
      <c r="B520" s="12" t="s">
        <v>946</v>
      </c>
      <c r="C520" s="12" t="s">
        <v>946</v>
      </c>
      <c r="D520" s="13" t="s">
        <v>897</v>
      </c>
      <c r="E520" s="12" t="s">
        <v>947</v>
      </c>
      <c r="F520" s="12" t="s">
        <v>946</v>
      </c>
      <c r="G520" s="12" t="s">
        <v>12</v>
      </c>
      <c r="H520" s="14" t="s">
        <v>878</v>
      </c>
    </row>
    <row r="521" s="3" customFormat="1" ht="30" customHeight="1" spans="1:8">
      <c r="A521" s="12">
        <v>519</v>
      </c>
      <c r="B521" s="12" t="s">
        <v>948</v>
      </c>
      <c r="C521" s="12" t="s">
        <v>948</v>
      </c>
      <c r="D521" s="13" t="s">
        <v>312</v>
      </c>
      <c r="E521" s="12" t="s">
        <v>949</v>
      </c>
      <c r="F521" s="12" t="s">
        <v>948</v>
      </c>
      <c r="G521" s="12" t="s">
        <v>12</v>
      </c>
      <c r="H521" s="14" t="s">
        <v>878</v>
      </c>
    </row>
    <row r="522" s="3" customFormat="1" ht="30" customHeight="1" spans="1:8">
      <c r="A522" s="12">
        <v>520</v>
      </c>
      <c r="B522" s="12" t="s">
        <v>950</v>
      </c>
      <c r="C522" s="12" t="s">
        <v>950</v>
      </c>
      <c r="D522" s="13" t="s">
        <v>312</v>
      </c>
      <c r="E522" s="12" t="s">
        <v>951</v>
      </c>
      <c r="F522" s="12" t="s">
        <v>950</v>
      </c>
      <c r="G522" s="12" t="s">
        <v>12</v>
      </c>
      <c r="H522" s="14" t="s">
        <v>878</v>
      </c>
    </row>
    <row r="523" s="3" customFormat="1" ht="30" customHeight="1" spans="1:8">
      <c r="A523" s="12">
        <v>521</v>
      </c>
      <c r="B523" s="12" t="s">
        <v>952</v>
      </c>
      <c r="C523" s="12" t="s">
        <v>952</v>
      </c>
      <c r="D523" s="13" t="s">
        <v>312</v>
      </c>
      <c r="E523" s="12" t="s">
        <v>953</v>
      </c>
      <c r="F523" s="12" t="s">
        <v>952</v>
      </c>
      <c r="G523" s="12" t="s">
        <v>12</v>
      </c>
      <c r="H523" s="14" t="s">
        <v>878</v>
      </c>
    </row>
    <row r="524" s="3" customFormat="1" ht="30" customHeight="1" spans="1:8">
      <c r="A524" s="12">
        <v>522</v>
      </c>
      <c r="B524" s="12" t="s">
        <v>954</v>
      </c>
      <c r="C524" s="12" t="s">
        <v>954</v>
      </c>
      <c r="D524" s="13" t="s">
        <v>23</v>
      </c>
      <c r="E524" s="12" t="s">
        <v>955</v>
      </c>
      <c r="F524" s="12" t="s">
        <v>954</v>
      </c>
      <c r="G524" s="12" t="s">
        <v>12</v>
      </c>
      <c r="H524" s="14" t="s">
        <v>878</v>
      </c>
    </row>
    <row r="525" s="3" customFormat="1" ht="30" customHeight="1" spans="1:8">
      <c r="A525" s="12">
        <v>523</v>
      </c>
      <c r="B525" s="12" t="s">
        <v>956</v>
      </c>
      <c r="C525" s="12" t="s">
        <v>956</v>
      </c>
      <c r="D525" s="13" t="s">
        <v>897</v>
      </c>
      <c r="E525" s="12" t="s">
        <v>957</v>
      </c>
      <c r="F525" s="12" t="s">
        <v>956</v>
      </c>
      <c r="G525" s="12" t="s">
        <v>12</v>
      </c>
      <c r="H525" s="14" t="s">
        <v>878</v>
      </c>
    </row>
    <row r="526" s="3" customFormat="1" ht="30" customHeight="1" spans="1:8">
      <c r="A526" s="12">
        <v>524</v>
      </c>
      <c r="B526" s="12" t="s">
        <v>958</v>
      </c>
      <c r="C526" s="12" t="s">
        <v>958</v>
      </c>
      <c r="D526" s="13" t="s">
        <v>312</v>
      </c>
      <c r="E526" s="12" t="s">
        <v>959</v>
      </c>
      <c r="F526" s="12" t="s">
        <v>958</v>
      </c>
      <c r="G526" s="12" t="s">
        <v>12</v>
      </c>
      <c r="H526" s="14" t="s">
        <v>878</v>
      </c>
    </row>
    <row r="527" s="3" customFormat="1" ht="30" customHeight="1" spans="1:8">
      <c r="A527" s="12">
        <v>525</v>
      </c>
      <c r="B527" s="12" t="s">
        <v>960</v>
      </c>
      <c r="C527" s="12" t="s">
        <v>960</v>
      </c>
      <c r="D527" s="13" t="s">
        <v>312</v>
      </c>
      <c r="E527" s="12" t="s">
        <v>957</v>
      </c>
      <c r="F527" s="12" t="s">
        <v>960</v>
      </c>
      <c r="G527" s="12" t="s">
        <v>12</v>
      </c>
      <c r="H527" s="14" t="s">
        <v>878</v>
      </c>
    </row>
    <row r="528" s="3" customFormat="1" ht="30" customHeight="1" spans="1:8">
      <c r="A528" s="12">
        <v>526</v>
      </c>
      <c r="B528" s="12" t="s">
        <v>961</v>
      </c>
      <c r="C528" s="12" t="s">
        <v>961</v>
      </c>
      <c r="D528" s="13" t="s">
        <v>312</v>
      </c>
      <c r="E528" s="12" t="s">
        <v>962</v>
      </c>
      <c r="F528" s="12" t="s">
        <v>961</v>
      </c>
      <c r="G528" s="12" t="s">
        <v>12</v>
      </c>
      <c r="H528" s="14" t="s">
        <v>878</v>
      </c>
    </row>
    <row r="529" s="3" customFormat="1" ht="30" customHeight="1" spans="1:8">
      <c r="A529" s="12">
        <v>527</v>
      </c>
      <c r="B529" s="12" t="s">
        <v>963</v>
      </c>
      <c r="C529" s="12" t="s">
        <v>963</v>
      </c>
      <c r="D529" s="13" t="s">
        <v>23</v>
      </c>
      <c r="E529" s="12" t="s">
        <v>964</v>
      </c>
      <c r="F529" s="12" t="s">
        <v>965</v>
      </c>
      <c r="G529" s="12" t="s">
        <v>12</v>
      </c>
      <c r="H529" s="14" t="s">
        <v>878</v>
      </c>
    </row>
    <row r="530" s="3" customFormat="1" ht="30" customHeight="1" spans="1:8">
      <c r="A530" s="12">
        <v>528</v>
      </c>
      <c r="B530" s="12" t="s">
        <v>963</v>
      </c>
      <c r="C530" s="12" t="s">
        <v>963</v>
      </c>
      <c r="D530" s="13" t="s">
        <v>23</v>
      </c>
      <c r="E530" s="12" t="s">
        <v>964</v>
      </c>
      <c r="F530" s="12" t="s">
        <v>966</v>
      </c>
      <c r="G530" s="12" t="s">
        <v>12</v>
      </c>
      <c r="H530" s="14" t="s">
        <v>878</v>
      </c>
    </row>
    <row r="531" s="3" customFormat="1" ht="30" customHeight="1" spans="1:8">
      <c r="A531" s="12">
        <v>529</v>
      </c>
      <c r="B531" s="12" t="s">
        <v>967</v>
      </c>
      <c r="C531" s="12" t="s">
        <v>967</v>
      </c>
      <c r="D531" s="13" t="s">
        <v>23</v>
      </c>
      <c r="E531" s="12" t="s">
        <v>968</v>
      </c>
      <c r="F531" s="12" t="s">
        <v>967</v>
      </c>
      <c r="G531" s="12" t="s">
        <v>12</v>
      </c>
      <c r="H531" s="14" t="s">
        <v>878</v>
      </c>
    </row>
    <row r="532" s="3" customFormat="1" ht="30" customHeight="1" spans="1:8">
      <c r="A532" s="12">
        <v>530</v>
      </c>
      <c r="B532" s="12" t="s">
        <v>969</v>
      </c>
      <c r="C532" s="12" t="s">
        <v>969</v>
      </c>
      <c r="D532" s="13" t="s">
        <v>312</v>
      </c>
      <c r="E532" s="12" t="s">
        <v>970</v>
      </c>
      <c r="F532" s="12" t="s">
        <v>969</v>
      </c>
      <c r="G532" s="12" t="s">
        <v>12</v>
      </c>
      <c r="H532" s="14" t="s">
        <v>878</v>
      </c>
    </row>
    <row r="533" s="3" customFormat="1" ht="30" customHeight="1" spans="1:8">
      <c r="A533" s="12">
        <v>531</v>
      </c>
      <c r="B533" s="12" t="s">
        <v>971</v>
      </c>
      <c r="C533" s="12" t="s">
        <v>971</v>
      </c>
      <c r="D533" s="13" t="s">
        <v>23</v>
      </c>
      <c r="E533" s="12" t="s">
        <v>972</v>
      </c>
      <c r="F533" s="12" t="s">
        <v>971</v>
      </c>
      <c r="G533" s="12" t="s">
        <v>12</v>
      </c>
      <c r="H533" s="14" t="s">
        <v>878</v>
      </c>
    </row>
    <row r="534" s="3" customFormat="1" ht="30" customHeight="1" spans="1:8">
      <c r="A534" s="12">
        <v>532</v>
      </c>
      <c r="B534" s="12" t="s">
        <v>973</v>
      </c>
      <c r="C534" s="12" t="s">
        <v>973</v>
      </c>
      <c r="D534" s="13" t="s">
        <v>312</v>
      </c>
      <c r="E534" s="12" t="s">
        <v>974</v>
      </c>
      <c r="F534" s="12" t="s">
        <v>973</v>
      </c>
      <c r="G534" s="12" t="s">
        <v>12</v>
      </c>
      <c r="H534" s="14" t="s">
        <v>878</v>
      </c>
    </row>
    <row r="535" s="3" customFormat="1" ht="30" customHeight="1" spans="1:8">
      <c r="A535" s="12">
        <v>533</v>
      </c>
      <c r="B535" s="12" t="s">
        <v>975</v>
      </c>
      <c r="C535" s="12" t="s">
        <v>975</v>
      </c>
      <c r="D535" s="13" t="s">
        <v>312</v>
      </c>
      <c r="E535" s="12" t="s">
        <v>976</v>
      </c>
      <c r="F535" s="12" t="s">
        <v>975</v>
      </c>
      <c r="G535" s="12" t="s">
        <v>12</v>
      </c>
      <c r="H535" s="14" t="s">
        <v>878</v>
      </c>
    </row>
    <row r="536" s="3" customFormat="1" ht="30" customHeight="1" spans="1:8">
      <c r="A536" s="12">
        <v>534</v>
      </c>
      <c r="B536" s="12" t="s">
        <v>977</v>
      </c>
      <c r="C536" s="12" t="s">
        <v>977</v>
      </c>
      <c r="D536" s="13" t="s">
        <v>15</v>
      </c>
      <c r="E536" s="12" t="s">
        <v>978</v>
      </c>
      <c r="F536" s="12" t="s">
        <v>977</v>
      </c>
      <c r="G536" s="12" t="s">
        <v>12</v>
      </c>
      <c r="H536" s="14" t="s">
        <v>878</v>
      </c>
    </row>
    <row r="537" s="3" customFormat="1" ht="30" customHeight="1" spans="1:8">
      <c r="A537" s="12">
        <v>535</v>
      </c>
      <c r="B537" s="12" t="s">
        <v>979</v>
      </c>
      <c r="C537" s="12" t="s">
        <v>979</v>
      </c>
      <c r="D537" s="13" t="s">
        <v>15</v>
      </c>
      <c r="E537" s="12" t="s">
        <v>980</v>
      </c>
      <c r="F537" s="12" t="s">
        <v>979</v>
      </c>
      <c r="G537" s="12" t="s">
        <v>12</v>
      </c>
      <c r="H537" s="14" t="s">
        <v>878</v>
      </c>
    </row>
    <row r="538" s="3" customFormat="1" ht="30" customHeight="1" spans="1:8">
      <c r="A538" s="12">
        <v>536</v>
      </c>
      <c r="B538" s="12" t="s">
        <v>981</v>
      </c>
      <c r="C538" s="12" t="s">
        <v>981</v>
      </c>
      <c r="D538" s="13" t="s">
        <v>15</v>
      </c>
      <c r="E538" s="12" t="s">
        <v>982</v>
      </c>
      <c r="F538" s="12" t="s">
        <v>981</v>
      </c>
      <c r="G538" s="12" t="s">
        <v>12</v>
      </c>
      <c r="H538" s="14" t="s">
        <v>878</v>
      </c>
    </row>
    <row r="539" s="3" customFormat="1" ht="30" customHeight="1" spans="1:8">
      <c r="A539" s="12">
        <v>537</v>
      </c>
      <c r="B539" s="12" t="s">
        <v>983</v>
      </c>
      <c r="C539" s="12" t="s">
        <v>983</v>
      </c>
      <c r="D539" s="13" t="s">
        <v>312</v>
      </c>
      <c r="E539" s="12" t="s">
        <v>984</v>
      </c>
      <c r="F539" s="12" t="s">
        <v>983</v>
      </c>
      <c r="G539" s="12" t="s">
        <v>12</v>
      </c>
      <c r="H539" s="14" t="s">
        <v>878</v>
      </c>
    </row>
    <row r="540" s="3" customFormat="1" ht="30" customHeight="1" spans="1:8">
      <c r="A540" s="12">
        <v>538</v>
      </c>
      <c r="B540" s="12" t="s">
        <v>985</v>
      </c>
      <c r="C540" s="12" t="s">
        <v>985</v>
      </c>
      <c r="D540" s="13" t="s">
        <v>312</v>
      </c>
      <c r="E540" s="12" t="s">
        <v>986</v>
      </c>
      <c r="F540" s="12" t="s">
        <v>985</v>
      </c>
      <c r="G540" s="12" t="s">
        <v>12</v>
      </c>
      <c r="H540" s="14" t="s">
        <v>878</v>
      </c>
    </row>
    <row r="541" s="3" customFormat="1" ht="30" customHeight="1" spans="1:8">
      <c r="A541" s="12">
        <v>539</v>
      </c>
      <c r="B541" s="12" t="s">
        <v>987</v>
      </c>
      <c r="C541" s="12" t="s">
        <v>987</v>
      </c>
      <c r="D541" s="13" t="s">
        <v>10</v>
      </c>
      <c r="E541" s="12" t="s">
        <v>988</v>
      </c>
      <c r="F541" s="12" t="s">
        <v>987</v>
      </c>
      <c r="G541" s="12" t="s">
        <v>12</v>
      </c>
      <c r="H541" s="14" t="s">
        <v>878</v>
      </c>
    </row>
    <row r="542" s="3" customFormat="1" ht="30" customHeight="1" spans="1:8">
      <c r="A542" s="12">
        <v>540</v>
      </c>
      <c r="B542" s="12" t="s">
        <v>989</v>
      </c>
      <c r="C542" s="12" t="s">
        <v>989</v>
      </c>
      <c r="D542" s="13" t="s">
        <v>312</v>
      </c>
      <c r="E542" s="12" t="s">
        <v>990</v>
      </c>
      <c r="F542" s="12" t="s">
        <v>989</v>
      </c>
      <c r="G542" s="12" t="s">
        <v>12</v>
      </c>
      <c r="H542" s="14" t="s">
        <v>878</v>
      </c>
    </row>
    <row r="543" s="3" customFormat="1" ht="30" customHeight="1" spans="1:8">
      <c r="A543" s="12">
        <v>541</v>
      </c>
      <c r="B543" s="12" t="s">
        <v>991</v>
      </c>
      <c r="C543" s="12" t="s">
        <v>991</v>
      </c>
      <c r="D543" s="13" t="s">
        <v>312</v>
      </c>
      <c r="E543" s="12" t="s">
        <v>992</v>
      </c>
      <c r="F543" s="12" t="s">
        <v>991</v>
      </c>
      <c r="G543" s="12" t="s">
        <v>12</v>
      </c>
      <c r="H543" s="14" t="s">
        <v>878</v>
      </c>
    </row>
    <row r="544" s="3" customFormat="1" ht="30" customHeight="1" spans="1:8">
      <c r="A544" s="12">
        <v>542</v>
      </c>
      <c r="B544" s="12" t="s">
        <v>993</v>
      </c>
      <c r="C544" s="12" t="s">
        <v>993</v>
      </c>
      <c r="D544" s="13" t="s">
        <v>897</v>
      </c>
      <c r="E544" s="12" t="s">
        <v>994</v>
      </c>
      <c r="F544" s="12" t="s">
        <v>993</v>
      </c>
      <c r="G544" s="12" t="s">
        <v>12</v>
      </c>
      <c r="H544" s="14" t="s">
        <v>878</v>
      </c>
    </row>
    <row r="545" s="3" customFormat="1" ht="30" customHeight="1" spans="1:8">
      <c r="A545" s="12">
        <v>543</v>
      </c>
      <c r="B545" s="12" t="s">
        <v>995</v>
      </c>
      <c r="C545" s="12" t="s">
        <v>995</v>
      </c>
      <c r="D545" s="13" t="s">
        <v>312</v>
      </c>
      <c r="E545" s="12" t="s">
        <v>996</v>
      </c>
      <c r="F545" s="12" t="s">
        <v>995</v>
      </c>
      <c r="G545" s="12" t="s">
        <v>12</v>
      </c>
      <c r="H545" s="14" t="s">
        <v>878</v>
      </c>
    </row>
    <row r="546" s="3" customFormat="1" ht="30" customHeight="1" spans="1:8">
      <c r="A546" s="12">
        <v>544</v>
      </c>
      <c r="B546" s="12" t="s">
        <v>997</v>
      </c>
      <c r="C546" s="12" t="s">
        <v>997</v>
      </c>
      <c r="D546" s="13" t="s">
        <v>312</v>
      </c>
      <c r="E546" s="12" t="s">
        <v>998</v>
      </c>
      <c r="F546" s="12" t="s">
        <v>997</v>
      </c>
      <c r="G546" s="12" t="s">
        <v>12</v>
      </c>
      <c r="H546" s="14" t="s">
        <v>878</v>
      </c>
    </row>
    <row r="547" s="3" customFormat="1" ht="30" customHeight="1" spans="1:8">
      <c r="A547" s="12">
        <v>545</v>
      </c>
      <c r="B547" s="12" t="s">
        <v>999</v>
      </c>
      <c r="C547" s="12" t="s">
        <v>999</v>
      </c>
      <c r="D547" s="13" t="s">
        <v>897</v>
      </c>
      <c r="E547" s="12" t="s">
        <v>1000</v>
      </c>
      <c r="F547" s="12" t="s">
        <v>999</v>
      </c>
      <c r="G547" s="12" t="s">
        <v>12</v>
      </c>
      <c r="H547" s="14" t="s">
        <v>878</v>
      </c>
    </row>
    <row r="548" s="3" customFormat="1" ht="30" customHeight="1" spans="1:8">
      <c r="A548" s="12">
        <v>546</v>
      </c>
      <c r="B548" s="12" t="s">
        <v>1001</v>
      </c>
      <c r="C548" s="12" t="s">
        <v>1001</v>
      </c>
      <c r="D548" s="13" t="s">
        <v>312</v>
      </c>
      <c r="E548" s="12" t="s">
        <v>1002</v>
      </c>
      <c r="F548" s="12" t="s">
        <v>1001</v>
      </c>
      <c r="G548" s="12" t="s">
        <v>12</v>
      </c>
      <c r="H548" s="14" t="s">
        <v>878</v>
      </c>
    </row>
    <row r="549" s="3" customFormat="1" ht="30" customHeight="1" spans="1:8">
      <c r="A549" s="12">
        <v>547</v>
      </c>
      <c r="B549" s="12" t="s">
        <v>1003</v>
      </c>
      <c r="C549" s="12" t="s">
        <v>1003</v>
      </c>
      <c r="D549" s="13" t="s">
        <v>312</v>
      </c>
      <c r="E549" s="12" t="s">
        <v>1004</v>
      </c>
      <c r="F549" s="12" t="s">
        <v>1003</v>
      </c>
      <c r="G549" s="12" t="s">
        <v>12</v>
      </c>
      <c r="H549" s="14" t="s">
        <v>878</v>
      </c>
    </row>
    <row r="550" s="3" customFormat="1" ht="30" customHeight="1" spans="1:8">
      <c r="A550" s="12">
        <v>548</v>
      </c>
      <c r="B550" s="12" t="s">
        <v>1005</v>
      </c>
      <c r="C550" s="12" t="s">
        <v>1005</v>
      </c>
      <c r="D550" s="13" t="s">
        <v>312</v>
      </c>
      <c r="E550" s="12" t="s">
        <v>1004</v>
      </c>
      <c r="F550" s="12" t="s">
        <v>1005</v>
      </c>
      <c r="G550" s="12" t="s">
        <v>12</v>
      </c>
      <c r="H550" s="14" t="s">
        <v>878</v>
      </c>
    </row>
    <row r="551" s="3" customFormat="1" ht="30" customHeight="1" spans="1:8">
      <c r="A551" s="12">
        <v>549</v>
      </c>
      <c r="B551" s="12" t="s">
        <v>1006</v>
      </c>
      <c r="C551" s="12" t="s">
        <v>1006</v>
      </c>
      <c r="D551" s="13" t="s">
        <v>312</v>
      </c>
      <c r="E551" s="12" t="s">
        <v>1007</v>
      </c>
      <c r="F551" s="12" t="s">
        <v>1006</v>
      </c>
      <c r="G551" s="12" t="s">
        <v>12</v>
      </c>
      <c r="H551" s="14" t="s">
        <v>878</v>
      </c>
    </row>
    <row r="552" s="3" customFormat="1" ht="30" customHeight="1" spans="1:8">
      <c r="A552" s="12">
        <v>550</v>
      </c>
      <c r="B552" s="12" t="s">
        <v>1008</v>
      </c>
      <c r="C552" s="12" t="s">
        <v>1008</v>
      </c>
      <c r="D552" s="13" t="s">
        <v>897</v>
      </c>
      <c r="E552" s="12" t="s">
        <v>1009</v>
      </c>
      <c r="F552" s="12" t="s">
        <v>1008</v>
      </c>
      <c r="G552" s="12" t="s">
        <v>12</v>
      </c>
      <c r="H552" s="14" t="s">
        <v>878</v>
      </c>
    </row>
    <row r="553" s="3" customFormat="1" ht="30" customHeight="1" spans="1:8">
      <c r="A553" s="12">
        <v>551</v>
      </c>
      <c r="B553" s="12" t="s">
        <v>1010</v>
      </c>
      <c r="C553" s="12" t="s">
        <v>1010</v>
      </c>
      <c r="D553" s="13" t="s">
        <v>897</v>
      </c>
      <c r="E553" s="12" t="s">
        <v>1011</v>
      </c>
      <c r="F553" s="12" t="s">
        <v>1010</v>
      </c>
      <c r="G553" s="12" t="s">
        <v>12</v>
      </c>
      <c r="H553" s="14" t="s">
        <v>878</v>
      </c>
    </row>
    <row r="554" s="3" customFormat="1" ht="30" customHeight="1" spans="1:8">
      <c r="A554" s="12">
        <v>552</v>
      </c>
      <c r="B554" s="12" t="s">
        <v>1012</v>
      </c>
      <c r="C554" s="12" t="s">
        <v>1012</v>
      </c>
      <c r="D554" s="13" t="s">
        <v>897</v>
      </c>
      <c r="E554" s="12" t="s">
        <v>1011</v>
      </c>
      <c r="F554" s="12" t="s">
        <v>1012</v>
      </c>
      <c r="G554" s="12" t="s">
        <v>12</v>
      </c>
      <c r="H554" s="14" t="s">
        <v>878</v>
      </c>
    </row>
    <row r="555" s="3" customFormat="1" ht="30" customHeight="1" spans="1:8">
      <c r="A555" s="12">
        <v>553</v>
      </c>
      <c r="B555" s="12" t="s">
        <v>1013</v>
      </c>
      <c r="C555" s="12" t="s">
        <v>1013</v>
      </c>
      <c r="D555" s="13" t="s">
        <v>897</v>
      </c>
      <c r="E555" s="12" t="s">
        <v>1011</v>
      </c>
      <c r="F555" s="12" t="s">
        <v>1013</v>
      </c>
      <c r="G555" s="12" t="s">
        <v>12</v>
      </c>
      <c r="H555" s="14" t="s">
        <v>878</v>
      </c>
    </row>
    <row r="556" s="3" customFormat="1" ht="30" customHeight="1" spans="1:8">
      <c r="A556" s="12">
        <v>554</v>
      </c>
      <c r="B556" s="12" t="s">
        <v>1014</v>
      </c>
      <c r="C556" s="12" t="s">
        <v>1014</v>
      </c>
      <c r="D556" s="13" t="s">
        <v>897</v>
      </c>
      <c r="E556" s="12" t="s">
        <v>1015</v>
      </c>
      <c r="F556" s="12" t="s">
        <v>1014</v>
      </c>
      <c r="G556" s="12" t="s">
        <v>12</v>
      </c>
      <c r="H556" s="14" t="s">
        <v>878</v>
      </c>
    </row>
    <row r="557" s="3" customFormat="1" ht="30" customHeight="1" spans="1:8">
      <c r="A557" s="12">
        <v>555</v>
      </c>
      <c r="B557" s="12" t="s">
        <v>1016</v>
      </c>
      <c r="C557" s="12" t="s">
        <v>1016</v>
      </c>
      <c r="D557" s="13" t="s">
        <v>897</v>
      </c>
      <c r="E557" s="12" t="s">
        <v>1017</v>
      </c>
      <c r="F557" s="12" t="s">
        <v>1016</v>
      </c>
      <c r="G557" s="12" t="s">
        <v>12</v>
      </c>
      <c r="H557" s="14" t="s">
        <v>878</v>
      </c>
    </row>
    <row r="558" s="3" customFormat="1" ht="30" customHeight="1" spans="1:8">
      <c r="A558" s="12">
        <v>556</v>
      </c>
      <c r="B558" s="12" t="s">
        <v>1018</v>
      </c>
      <c r="C558" s="12" t="s">
        <v>1018</v>
      </c>
      <c r="D558" s="13" t="s">
        <v>897</v>
      </c>
      <c r="E558" s="12" t="s">
        <v>1019</v>
      </c>
      <c r="F558" s="12" t="s">
        <v>1018</v>
      </c>
      <c r="G558" s="12" t="s">
        <v>12</v>
      </c>
      <c r="H558" s="14" t="s">
        <v>878</v>
      </c>
    </row>
    <row r="559" s="3" customFormat="1" ht="30" customHeight="1" spans="1:8">
      <c r="A559" s="12">
        <v>557</v>
      </c>
      <c r="B559" s="12" t="s">
        <v>1020</v>
      </c>
      <c r="C559" s="12" t="s">
        <v>1020</v>
      </c>
      <c r="D559" s="13" t="s">
        <v>897</v>
      </c>
      <c r="E559" s="12" t="s">
        <v>1021</v>
      </c>
      <c r="F559" s="12" t="s">
        <v>1020</v>
      </c>
      <c r="G559" s="12" t="s">
        <v>12</v>
      </c>
      <c r="H559" s="14" t="s">
        <v>878</v>
      </c>
    </row>
    <row r="560" s="3" customFormat="1" ht="30" customHeight="1" spans="1:8">
      <c r="A560" s="12">
        <v>558</v>
      </c>
      <c r="B560" s="12" t="s">
        <v>1022</v>
      </c>
      <c r="C560" s="12" t="s">
        <v>1022</v>
      </c>
      <c r="D560" s="13" t="s">
        <v>897</v>
      </c>
      <c r="E560" s="12" t="s">
        <v>1023</v>
      </c>
      <c r="F560" s="12" t="s">
        <v>1022</v>
      </c>
      <c r="G560" s="12" t="s">
        <v>12</v>
      </c>
      <c r="H560" s="14" t="s">
        <v>878</v>
      </c>
    </row>
    <row r="561" s="3" customFormat="1" ht="30" customHeight="1" spans="1:8">
      <c r="A561" s="12">
        <v>559</v>
      </c>
      <c r="B561" s="12" t="s">
        <v>1024</v>
      </c>
      <c r="C561" s="12" t="s">
        <v>1024</v>
      </c>
      <c r="D561" s="13" t="s">
        <v>897</v>
      </c>
      <c r="E561" s="12" t="s">
        <v>1025</v>
      </c>
      <c r="F561" s="12" t="s">
        <v>1024</v>
      </c>
      <c r="G561" s="12" t="s">
        <v>12</v>
      </c>
      <c r="H561" s="14" t="s">
        <v>878</v>
      </c>
    </row>
    <row r="562" s="3" customFormat="1" ht="30" customHeight="1" spans="1:8">
      <c r="A562" s="12">
        <v>560</v>
      </c>
      <c r="B562" s="12" t="s">
        <v>1026</v>
      </c>
      <c r="C562" s="12" t="s">
        <v>1026</v>
      </c>
      <c r="D562" s="13" t="s">
        <v>897</v>
      </c>
      <c r="E562" s="12" t="s">
        <v>1027</v>
      </c>
      <c r="F562" s="12" t="s">
        <v>1026</v>
      </c>
      <c r="G562" s="12" t="s">
        <v>12</v>
      </c>
      <c r="H562" s="14" t="s">
        <v>878</v>
      </c>
    </row>
    <row r="563" s="3" customFormat="1" ht="30" customHeight="1" spans="1:8">
      <c r="A563" s="12">
        <v>561</v>
      </c>
      <c r="B563" s="12" t="s">
        <v>1028</v>
      </c>
      <c r="C563" s="12" t="s">
        <v>1028</v>
      </c>
      <c r="D563" s="13" t="s">
        <v>897</v>
      </c>
      <c r="E563" s="12" t="s">
        <v>1029</v>
      </c>
      <c r="F563" s="12" t="s">
        <v>1028</v>
      </c>
      <c r="G563" s="12" t="s">
        <v>12</v>
      </c>
      <c r="H563" s="14" t="s">
        <v>878</v>
      </c>
    </row>
    <row r="564" s="3" customFormat="1" ht="30" customHeight="1" spans="1:8">
      <c r="A564" s="12">
        <v>562</v>
      </c>
      <c r="B564" s="12" t="s">
        <v>1030</v>
      </c>
      <c r="C564" s="12" t="s">
        <v>1030</v>
      </c>
      <c r="D564" s="13" t="s">
        <v>897</v>
      </c>
      <c r="E564" s="12" t="s">
        <v>1031</v>
      </c>
      <c r="F564" s="12" t="s">
        <v>1030</v>
      </c>
      <c r="G564" s="12" t="s">
        <v>12</v>
      </c>
      <c r="H564" s="14" t="s">
        <v>878</v>
      </c>
    </row>
    <row r="565" s="3" customFormat="1" ht="30" customHeight="1" spans="1:8">
      <c r="A565" s="12">
        <v>563</v>
      </c>
      <c r="B565" s="12" t="s">
        <v>1032</v>
      </c>
      <c r="C565" s="12" t="s">
        <v>1032</v>
      </c>
      <c r="D565" s="13" t="s">
        <v>312</v>
      </c>
      <c r="E565" s="12" t="s">
        <v>1033</v>
      </c>
      <c r="F565" s="12" t="s">
        <v>1032</v>
      </c>
      <c r="G565" s="12" t="s">
        <v>12</v>
      </c>
      <c r="H565" s="14" t="s">
        <v>878</v>
      </c>
    </row>
    <row r="566" s="3" customFormat="1" ht="30" customHeight="1" spans="1:8">
      <c r="A566" s="12">
        <v>564</v>
      </c>
      <c r="B566" s="12" t="s">
        <v>1034</v>
      </c>
      <c r="C566" s="12" t="s">
        <v>1034</v>
      </c>
      <c r="D566" s="13" t="s">
        <v>312</v>
      </c>
      <c r="E566" s="12" t="s">
        <v>1035</v>
      </c>
      <c r="F566" s="12" t="s">
        <v>1034</v>
      </c>
      <c r="G566" s="12" t="s">
        <v>12</v>
      </c>
      <c r="H566" s="14" t="s">
        <v>878</v>
      </c>
    </row>
    <row r="567" s="3" customFormat="1" ht="30" customHeight="1" spans="1:8">
      <c r="A567" s="12">
        <v>565</v>
      </c>
      <c r="B567" s="12" t="s">
        <v>1036</v>
      </c>
      <c r="C567" s="12" t="s">
        <v>1036</v>
      </c>
      <c r="D567" s="13" t="s">
        <v>897</v>
      </c>
      <c r="E567" s="12" t="s">
        <v>1037</v>
      </c>
      <c r="F567" s="12" t="s">
        <v>1036</v>
      </c>
      <c r="G567" s="12" t="s">
        <v>12</v>
      </c>
      <c r="H567" s="14" t="s">
        <v>878</v>
      </c>
    </row>
    <row r="568" s="3" customFormat="1" ht="30" customHeight="1" spans="1:8">
      <c r="A568" s="12">
        <v>566</v>
      </c>
      <c r="B568" s="12" t="s">
        <v>1038</v>
      </c>
      <c r="C568" s="12" t="s">
        <v>1038</v>
      </c>
      <c r="D568" s="13" t="s">
        <v>897</v>
      </c>
      <c r="E568" s="12" t="s">
        <v>1039</v>
      </c>
      <c r="F568" s="12" t="s">
        <v>1038</v>
      </c>
      <c r="G568" s="12" t="s">
        <v>12</v>
      </c>
      <c r="H568" s="14" t="s">
        <v>878</v>
      </c>
    </row>
    <row r="569" s="3" customFormat="1" ht="30" customHeight="1" spans="1:8">
      <c r="A569" s="12">
        <v>567</v>
      </c>
      <c r="B569" s="12" t="s">
        <v>1040</v>
      </c>
      <c r="C569" s="12" t="s">
        <v>1040</v>
      </c>
      <c r="D569" s="13" t="s">
        <v>312</v>
      </c>
      <c r="E569" s="12" t="s">
        <v>1041</v>
      </c>
      <c r="F569" s="12" t="s">
        <v>1040</v>
      </c>
      <c r="G569" s="12" t="s">
        <v>12</v>
      </c>
      <c r="H569" s="14" t="s">
        <v>878</v>
      </c>
    </row>
    <row r="570" s="3" customFormat="1" ht="30" customHeight="1" spans="1:8">
      <c r="A570" s="12">
        <v>568</v>
      </c>
      <c r="B570" s="12" t="s">
        <v>1042</v>
      </c>
      <c r="C570" s="12" t="s">
        <v>1042</v>
      </c>
      <c r="D570" s="13" t="s">
        <v>312</v>
      </c>
      <c r="E570" s="12" t="s">
        <v>1043</v>
      </c>
      <c r="F570" s="12" t="s">
        <v>1042</v>
      </c>
      <c r="G570" s="12" t="s">
        <v>12</v>
      </c>
      <c r="H570" s="14" t="s">
        <v>878</v>
      </c>
    </row>
    <row r="571" s="3" customFormat="1" ht="30" customHeight="1" spans="1:8">
      <c r="A571" s="12">
        <v>569</v>
      </c>
      <c r="B571" s="12" t="s">
        <v>1044</v>
      </c>
      <c r="C571" s="12" t="s">
        <v>1044</v>
      </c>
      <c r="D571" s="13" t="s">
        <v>312</v>
      </c>
      <c r="E571" s="12" t="s">
        <v>1045</v>
      </c>
      <c r="F571" s="12" t="s">
        <v>1044</v>
      </c>
      <c r="G571" s="12" t="s">
        <v>12</v>
      </c>
      <c r="H571" s="14" t="s">
        <v>878</v>
      </c>
    </row>
    <row r="572" s="3" customFormat="1" ht="30" customHeight="1" spans="1:8">
      <c r="A572" s="12">
        <v>570</v>
      </c>
      <c r="B572" s="12" t="s">
        <v>1046</v>
      </c>
      <c r="C572" s="12" t="s">
        <v>1046</v>
      </c>
      <c r="D572" s="13" t="s">
        <v>312</v>
      </c>
      <c r="E572" s="12" t="s">
        <v>1047</v>
      </c>
      <c r="F572" s="12" t="s">
        <v>1046</v>
      </c>
      <c r="G572" s="12" t="s">
        <v>12</v>
      </c>
      <c r="H572" s="14" t="s">
        <v>878</v>
      </c>
    </row>
    <row r="573" s="3" customFormat="1" ht="30" customHeight="1" spans="1:8">
      <c r="A573" s="12">
        <v>571</v>
      </c>
      <c r="B573" s="12" t="s">
        <v>1048</v>
      </c>
      <c r="C573" s="12" t="s">
        <v>1048</v>
      </c>
      <c r="D573" s="13" t="s">
        <v>897</v>
      </c>
      <c r="E573" s="12" t="s">
        <v>1049</v>
      </c>
      <c r="F573" s="12" t="s">
        <v>1048</v>
      </c>
      <c r="G573" s="12" t="s">
        <v>12</v>
      </c>
      <c r="H573" s="14" t="s">
        <v>878</v>
      </c>
    </row>
    <row r="574" s="3" customFormat="1" ht="30" customHeight="1" spans="1:8">
      <c r="A574" s="12">
        <v>572</v>
      </c>
      <c r="B574" s="12" t="s">
        <v>1050</v>
      </c>
      <c r="C574" s="12" t="s">
        <v>1050</v>
      </c>
      <c r="D574" s="13" t="s">
        <v>897</v>
      </c>
      <c r="E574" s="12" t="s">
        <v>1051</v>
      </c>
      <c r="F574" s="12" t="s">
        <v>1050</v>
      </c>
      <c r="G574" s="12" t="s">
        <v>12</v>
      </c>
      <c r="H574" s="14" t="s">
        <v>878</v>
      </c>
    </row>
    <row r="575" s="3" customFormat="1" ht="30" customHeight="1" spans="1:8">
      <c r="A575" s="12">
        <v>573</v>
      </c>
      <c r="B575" s="12" t="s">
        <v>1052</v>
      </c>
      <c r="C575" s="12" t="s">
        <v>1052</v>
      </c>
      <c r="D575" s="13" t="s">
        <v>312</v>
      </c>
      <c r="E575" s="12" t="s">
        <v>1053</v>
      </c>
      <c r="F575" s="12" t="s">
        <v>1052</v>
      </c>
      <c r="G575" s="12" t="s">
        <v>12</v>
      </c>
      <c r="H575" s="14" t="s">
        <v>878</v>
      </c>
    </row>
    <row r="576" s="3" customFormat="1" ht="30" customHeight="1" spans="1:8">
      <c r="A576" s="12">
        <v>574</v>
      </c>
      <c r="B576" s="12" t="s">
        <v>1054</v>
      </c>
      <c r="C576" s="12" t="s">
        <v>1054</v>
      </c>
      <c r="D576" s="13" t="s">
        <v>23</v>
      </c>
      <c r="E576" s="12" t="s">
        <v>1055</v>
      </c>
      <c r="F576" s="12" t="s">
        <v>1054</v>
      </c>
      <c r="G576" s="12" t="s">
        <v>12</v>
      </c>
      <c r="H576" s="14" t="s">
        <v>878</v>
      </c>
    </row>
    <row r="577" s="3" customFormat="1" ht="30" customHeight="1" spans="1:8">
      <c r="A577" s="12">
        <v>575</v>
      </c>
      <c r="B577" s="12" t="s">
        <v>1056</v>
      </c>
      <c r="C577" s="12" t="s">
        <v>1056</v>
      </c>
      <c r="D577" s="13" t="s">
        <v>15</v>
      </c>
      <c r="E577" s="12" t="s">
        <v>1055</v>
      </c>
      <c r="F577" s="12" t="s">
        <v>1057</v>
      </c>
      <c r="G577" s="12" t="s">
        <v>12</v>
      </c>
      <c r="H577" s="14" t="s">
        <v>878</v>
      </c>
    </row>
    <row r="578" s="3" customFormat="1" ht="30" customHeight="1" spans="1:8">
      <c r="A578" s="12">
        <v>576</v>
      </c>
      <c r="B578" s="12" t="s">
        <v>1056</v>
      </c>
      <c r="C578" s="12" t="s">
        <v>1056</v>
      </c>
      <c r="D578" s="13" t="s">
        <v>15</v>
      </c>
      <c r="E578" s="12" t="s">
        <v>1055</v>
      </c>
      <c r="F578" s="12" t="s">
        <v>1058</v>
      </c>
      <c r="G578" s="12" t="s">
        <v>12</v>
      </c>
      <c r="H578" s="14" t="s">
        <v>878</v>
      </c>
    </row>
    <row r="579" s="3" customFormat="1" ht="30" customHeight="1" spans="1:8">
      <c r="A579" s="12">
        <v>577</v>
      </c>
      <c r="B579" s="12" t="s">
        <v>1056</v>
      </c>
      <c r="C579" s="12" t="s">
        <v>1056</v>
      </c>
      <c r="D579" s="13" t="s">
        <v>15</v>
      </c>
      <c r="E579" s="12" t="s">
        <v>1055</v>
      </c>
      <c r="F579" s="12" t="s">
        <v>1059</v>
      </c>
      <c r="G579" s="12" t="s">
        <v>12</v>
      </c>
      <c r="H579" s="14" t="s">
        <v>878</v>
      </c>
    </row>
    <row r="580" s="3" customFormat="1" ht="30" customHeight="1" spans="1:8">
      <c r="A580" s="12">
        <v>578</v>
      </c>
      <c r="B580" s="12" t="s">
        <v>1060</v>
      </c>
      <c r="C580" s="12" t="s">
        <v>1060</v>
      </c>
      <c r="D580" s="13" t="s">
        <v>312</v>
      </c>
      <c r="E580" s="12" t="s">
        <v>1061</v>
      </c>
      <c r="F580" s="12" t="s">
        <v>1060</v>
      </c>
      <c r="G580" s="12" t="s">
        <v>12</v>
      </c>
      <c r="H580" s="14" t="s">
        <v>878</v>
      </c>
    </row>
    <row r="581" s="3" customFormat="1" ht="30" customHeight="1" spans="1:8">
      <c r="A581" s="12">
        <v>579</v>
      </c>
      <c r="B581" s="12" t="s">
        <v>1062</v>
      </c>
      <c r="C581" s="12" t="s">
        <v>1062</v>
      </c>
      <c r="D581" s="13" t="s">
        <v>312</v>
      </c>
      <c r="E581" s="12" t="s">
        <v>1063</v>
      </c>
      <c r="F581" s="12" t="s">
        <v>1062</v>
      </c>
      <c r="G581" s="12" t="s">
        <v>12</v>
      </c>
      <c r="H581" s="14" t="s">
        <v>878</v>
      </c>
    </row>
    <row r="582" s="3" customFormat="1" ht="30" customHeight="1" spans="1:8">
      <c r="A582" s="12">
        <v>580</v>
      </c>
      <c r="B582" s="12" t="s">
        <v>1064</v>
      </c>
      <c r="C582" s="12" t="s">
        <v>1064</v>
      </c>
      <c r="D582" s="13" t="s">
        <v>312</v>
      </c>
      <c r="E582" s="12" t="s">
        <v>1065</v>
      </c>
      <c r="F582" s="12" t="s">
        <v>1064</v>
      </c>
      <c r="G582" s="12" t="s">
        <v>12</v>
      </c>
      <c r="H582" s="14" t="s">
        <v>878</v>
      </c>
    </row>
    <row r="583" s="3" customFormat="1" ht="30" customHeight="1" spans="1:8">
      <c r="A583" s="12">
        <v>581</v>
      </c>
      <c r="B583" s="12" t="s">
        <v>1066</v>
      </c>
      <c r="C583" s="12" t="s">
        <v>1066</v>
      </c>
      <c r="D583" s="13" t="s">
        <v>312</v>
      </c>
      <c r="E583" s="12" t="s">
        <v>1067</v>
      </c>
      <c r="F583" s="12" t="s">
        <v>1066</v>
      </c>
      <c r="G583" s="12" t="s">
        <v>12</v>
      </c>
      <c r="H583" s="14" t="s">
        <v>878</v>
      </c>
    </row>
    <row r="584" s="3" customFormat="1" ht="30" customHeight="1" spans="1:8">
      <c r="A584" s="12">
        <v>582</v>
      </c>
      <c r="B584" s="12" t="s">
        <v>1068</v>
      </c>
      <c r="C584" s="12" t="s">
        <v>1068</v>
      </c>
      <c r="D584" s="13" t="s">
        <v>15</v>
      </c>
      <c r="E584" s="12" t="s">
        <v>1069</v>
      </c>
      <c r="F584" s="12" t="s">
        <v>1068</v>
      </c>
      <c r="G584" s="12" t="s">
        <v>12</v>
      </c>
      <c r="H584" s="14" t="s">
        <v>878</v>
      </c>
    </row>
    <row r="585" s="3" customFormat="1" ht="30" customHeight="1" spans="1:8">
      <c r="A585" s="12">
        <v>583</v>
      </c>
      <c r="B585" s="12" t="s">
        <v>1070</v>
      </c>
      <c r="C585" s="12" t="s">
        <v>1070</v>
      </c>
      <c r="D585" s="13" t="s">
        <v>312</v>
      </c>
      <c r="E585" s="12" t="s">
        <v>1071</v>
      </c>
      <c r="F585" s="12" t="s">
        <v>1070</v>
      </c>
      <c r="G585" s="12" t="s">
        <v>12</v>
      </c>
      <c r="H585" s="14" t="s">
        <v>878</v>
      </c>
    </row>
    <row r="586" s="3" customFormat="1" ht="30" customHeight="1" spans="1:8">
      <c r="A586" s="12">
        <v>584</v>
      </c>
      <c r="B586" s="12" t="s">
        <v>1072</v>
      </c>
      <c r="C586" s="12" t="s">
        <v>1072</v>
      </c>
      <c r="D586" s="13" t="s">
        <v>312</v>
      </c>
      <c r="E586" s="12" t="s">
        <v>1073</v>
      </c>
      <c r="F586" s="12" t="s">
        <v>1072</v>
      </c>
      <c r="G586" s="12" t="s">
        <v>12</v>
      </c>
      <c r="H586" s="14" t="s">
        <v>878</v>
      </c>
    </row>
    <row r="587" s="3" customFormat="1" ht="30" customHeight="1" spans="1:8">
      <c r="A587" s="12">
        <v>585</v>
      </c>
      <c r="B587" s="12" t="s">
        <v>1074</v>
      </c>
      <c r="C587" s="12" t="s">
        <v>1074</v>
      </c>
      <c r="D587" s="13" t="s">
        <v>312</v>
      </c>
      <c r="E587" s="12" t="s">
        <v>1075</v>
      </c>
      <c r="F587" s="12" t="s">
        <v>1074</v>
      </c>
      <c r="G587" s="12" t="s">
        <v>12</v>
      </c>
      <c r="H587" s="14" t="s">
        <v>878</v>
      </c>
    </row>
    <row r="588" s="3" customFormat="1" ht="30" customHeight="1" spans="1:8">
      <c r="A588" s="12">
        <v>586</v>
      </c>
      <c r="B588" s="12" t="s">
        <v>1076</v>
      </c>
      <c r="C588" s="12" t="s">
        <v>1076</v>
      </c>
      <c r="D588" s="13" t="s">
        <v>23</v>
      </c>
      <c r="E588" s="12" t="s">
        <v>1077</v>
      </c>
      <c r="F588" s="12" t="s">
        <v>1076</v>
      </c>
      <c r="G588" s="12" t="s">
        <v>12</v>
      </c>
      <c r="H588" s="14" t="s">
        <v>878</v>
      </c>
    </row>
    <row r="589" s="3" customFormat="1" ht="30" customHeight="1" spans="1:8">
      <c r="A589" s="12">
        <v>587</v>
      </c>
      <c r="B589" s="12" t="s">
        <v>1078</v>
      </c>
      <c r="C589" s="12" t="s">
        <v>1078</v>
      </c>
      <c r="D589" s="13" t="s">
        <v>23</v>
      </c>
      <c r="E589" s="12" t="s">
        <v>1079</v>
      </c>
      <c r="F589" s="12" t="s">
        <v>1078</v>
      </c>
      <c r="G589" s="12" t="s">
        <v>12</v>
      </c>
      <c r="H589" s="14" t="s">
        <v>878</v>
      </c>
    </row>
    <row r="590" s="3" customFormat="1" ht="30" customHeight="1" spans="1:8">
      <c r="A590" s="12">
        <v>588</v>
      </c>
      <c r="B590" s="12" t="s">
        <v>1080</v>
      </c>
      <c r="C590" s="12" t="s">
        <v>1080</v>
      </c>
      <c r="D590" s="13" t="s">
        <v>312</v>
      </c>
      <c r="E590" s="12" t="s">
        <v>1081</v>
      </c>
      <c r="F590" s="12" t="s">
        <v>1080</v>
      </c>
      <c r="G590" s="12" t="s">
        <v>12</v>
      </c>
      <c r="H590" s="14" t="s">
        <v>878</v>
      </c>
    </row>
    <row r="591" s="3" customFormat="1" ht="30" customHeight="1" spans="1:8">
      <c r="A591" s="12">
        <v>589</v>
      </c>
      <c r="B591" s="12" t="s">
        <v>1082</v>
      </c>
      <c r="C591" s="12" t="s">
        <v>1082</v>
      </c>
      <c r="D591" s="13" t="s">
        <v>897</v>
      </c>
      <c r="E591" s="12" t="s">
        <v>1083</v>
      </c>
      <c r="F591" s="12" t="s">
        <v>1082</v>
      </c>
      <c r="G591" s="12" t="s">
        <v>12</v>
      </c>
      <c r="H591" s="14" t="s">
        <v>878</v>
      </c>
    </row>
    <row r="592" s="3" customFormat="1" ht="30" customHeight="1" spans="1:8">
      <c r="A592" s="12">
        <v>590</v>
      </c>
      <c r="B592" s="12" t="s">
        <v>1084</v>
      </c>
      <c r="C592" s="12" t="s">
        <v>1084</v>
      </c>
      <c r="D592" s="13" t="s">
        <v>312</v>
      </c>
      <c r="E592" s="12" t="s">
        <v>1085</v>
      </c>
      <c r="F592" s="12" t="s">
        <v>1084</v>
      </c>
      <c r="G592" s="12" t="s">
        <v>12</v>
      </c>
      <c r="H592" s="14" t="s">
        <v>878</v>
      </c>
    </row>
    <row r="593" s="3" customFormat="1" ht="30" customHeight="1" spans="1:8">
      <c r="A593" s="12">
        <v>591</v>
      </c>
      <c r="B593" s="12" t="s">
        <v>1086</v>
      </c>
      <c r="C593" s="12" t="s">
        <v>1086</v>
      </c>
      <c r="D593" s="13" t="s">
        <v>23</v>
      </c>
      <c r="E593" s="12" t="s">
        <v>1087</v>
      </c>
      <c r="F593" s="12" t="s">
        <v>1086</v>
      </c>
      <c r="G593" s="12" t="s">
        <v>12</v>
      </c>
      <c r="H593" s="14" t="s">
        <v>878</v>
      </c>
    </row>
    <row r="594" s="3" customFormat="1" ht="30" customHeight="1" spans="1:8">
      <c r="A594" s="12">
        <v>592</v>
      </c>
      <c r="B594" s="12" t="s">
        <v>1088</v>
      </c>
      <c r="C594" s="12" t="s">
        <v>1088</v>
      </c>
      <c r="D594" s="13" t="s">
        <v>23</v>
      </c>
      <c r="E594" s="12" t="s">
        <v>1089</v>
      </c>
      <c r="F594" s="12" t="s">
        <v>1088</v>
      </c>
      <c r="G594" s="12" t="s">
        <v>12</v>
      </c>
      <c r="H594" s="14" t="s">
        <v>878</v>
      </c>
    </row>
    <row r="595" s="3" customFormat="1" ht="30" customHeight="1" spans="1:8">
      <c r="A595" s="12">
        <v>593</v>
      </c>
      <c r="B595" s="12" t="s">
        <v>1090</v>
      </c>
      <c r="C595" s="12" t="s">
        <v>1090</v>
      </c>
      <c r="D595" s="13" t="s">
        <v>312</v>
      </c>
      <c r="E595" s="12" t="s">
        <v>1091</v>
      </c>
      <c r="F595" s="12" t="s">
        <v>1090</v>
      </c>
      <c r="G595" s="12" t="s">
        <v>12</v>
      </c>
      <c r="H595" s="14" t="s">
        <v>878</v>
      </c>
    </row>
    <row r="596" s="3" customFormat="1" ht="30" customHeight="1" spans="1:8">
      <c r="A596" s="12">
        <v>594</v>
      </c>
      <c r="B596" s="12" t="s">
        <v>1092</v>
      </c>
      <c r="C596" s="12" t="s">
        <v>1092</v>
      </c>
      <c r="D596" s="13" t="s">
        <v>15</v>
      </c>
      <c r="E596" s="12" t="s">
        <v>1093</v>
      </c>
      <c r="F596" s="12" t="s">
        <v>1092</v>
      </c>
      <c r="G596" s="12" t="s">
        <v>12</v>
      </c>
      <c r="H596" s="14" t="s">
        <v>878</v>
      </c>
    </row>
    <row r="597" s="3" customFormat="1" ht="30" customHeight="1" spans="1:8">
      <c r="A597" s="12">
        <v>595</v>
      </c>
      <c r="B597" s="12" t="s">
        <v>1094</v>
      </c>
      <c r="C597" s="12" t="s">
        <v>1094</v>
      </c>
      <c r="D597" s="13" t="s">
        <v>23</v>
      </c>
      <c r="E597" s="12" t="s">
        <v>1095</v>
      </c>
      <c r="F597" s="12" t="s">
        <v>1094</v>
      </c>
      <c r="G597" s="12" t="s">
        <v>12</v>
      </c>
      <c r="H597" s="14" t="s">
        <v>878</v>
      </c>
    </row>
    <row r="598" s="3" customFormat="1" ht="30" customHeight="1" spans="1:8">
      <c r="A598" s="12">
        <v>596</v>
      </c>
      <c r="B598" s="12" t="s">
        <v>1096</v>
      </c>
      <c r="C598" s="12" t="s">
        <v>1096</v>
      </c>
      <c r="D598" s="13" t="s">
        <v>23</v>
      </c>
      <c r="E598" s="12" t="s">
        <v>1095</v>
      </c>
      <c r="F598" s="12" t="s">
        <v>1096</v>
      </c>
      <c r="G598" s="12" t="s">
        <v>12</v>
      </c>
      <c r="H598" s="14" t="s">
        <v>878</v>
      </c>
    </row>
    <row r="599" s="3" customFormat="1" ht="30" customHeight="1" spans="1:8">
      <c r="A599" s="12">
        <v>597</v>
      </c>
      <c r="B599" s="12" t="s">
        <v>1097</v>
      </c>
      <c r="C599" s="12" t="s">
        <v>1097</v>
      </c>
      <c r="D599" s="13" t="s">
        <v>23</v>
      </c>
      <c r="E599" s="12" t="s">
        <v>1098</v>
      </c>
      <c r="F599" s="12" t="s">
        <v>1097</v>
      </c>
      <c r="G599" s="12" t="s">
        <v>12</v>
      </c>
      <c r="H599" s="14" t="s">
        <v>878</v>
      </c>
    </row>
    <row r="600" s="3" customFormat="1" ht="30" customHeight="1" spans="1:8">
      <c r="A600" s="12">
        <v>598</v>
      </c>
      <c r="B600" s="12" t="s">
        <v>1099</v>
      </c>
      <c r="C600" s="12" t="s">
        <v>1099</v>
      </c>
      <c r="D600" s="13" t="s">
        <v>312</v>
      </c>
      <c r="E600" s="12" t="s">
        <v>1100</v>
      </c>
      <c r="F600" s="12" t="s">
        <v>1099</v>
      </c>
      <c r="G600" s="12" t="s">
        <v>12</v>
      </c>
      <c r="H600" s="14" t="s">
        <v>878</v>
      </c>
    </row>
    <row r="601" s="3" customFormat="1" ht="30" customHeight="1" spans="1:8">
      <c r="A601" s="12">
        <v>599</v>
      </c>
      <c r="B601" s="12" t="s">
        <v>1101</v>
      </c>
      <c r="C601" s="12" t="s">
        <v>1101</v>
      </c>
      <c r="D601" s="13" t="s">
        <v>23</v>
      </c>
      <c r="E601" s="12" t="s">
        <v>1102</v>
      </c>
      <c r="F601" s="12" t="s">
        <v>1101</v>
      </c>
      <c r="G601" s="12" t="s">
        <v>12</v>
      </c>
      <c r="H601" s="14" t="s">
        <v>878</v>
      </c>
    </row>
    <row r="602" s="3" customFormat="1" ht="30" customHeight="1" spans="1:8">
      <c r="A602" s="12">
        <v>600</v>
      </c>
      <c r="B602" s="12" t="s">
        <v>1103</v>
      </c>
      <c r="C602" s="12" t="s">
        <v>1103</v>
      </c>
      <c r="D602" s="13" t="s">
        <v>897</v>
      </c>
      <c r="E602" s="12" t="s">
        <v>1104</v>
      </c>
      <c r="F602" s="12" t="s">
        <v>1103</v>
      </c>
      <c r="G602" s="12" t="s">
        <v>12</v>
      </c>
      <c r="H602" s="14" t="s">
        <v>878</v>
      </c>
    </row>
    <row r="603" s="3" customFormat="1" ht="30" customHeight="1" spans="1:8">
      <c r="A603" s="12">
        <v>601</v>
      </c>
      <c r="B603" s="12" t="s">
        <v>1105</v>
      </c>
      <c r="C603" s="12" t="s">
        <v>1105</v>
      </c>
      <c r="D603" s="13" t="s">
        <v>897</v>
      </c>
      <c r="E603" s="12" t="s">
        <v>1104</v>
      </c>
      <c r="F603" s="12" t="s">
        <v>1105</v>
      </c>
      <c r="G603" s="12" t="s">
        <v>12</v>
      </c>
      <c r="H603" s="14" t="s">
        <v>878</v>
      </c>
    </row>
    <row r="604" s="3" customFormat="1" ht="30" customHeight="1" spans="1:8">
      <c r="A604" s="12">
        <v>602</v>
      </c>
      <c r="B604" s="12" t="s">
        <v>1106</v>
      </c>
      <c r="C604" s="12" t="s">
        <v>1106</v>
      </c>
      <c r="D604" s="13" t="s">
        <v>897</v>
      </c>
      <c r="E604" s="12" t="s">
        <v>1107</v>
      </c>
      <c r="F604" s="12" t="s">
        <v>1106</v>
      </c>
      <c r="G604" s="12" t="s">
        <v>12</v>
      </c>
      <c r="H604" s="14" t="s">
        <v>878</v>
      </c>
    </row>
    <row r="605" s="3" customFormat="1" ht="30" customHeight="1" spans="1:8">
      <c r="A605" s="12">
        <v>603</v>
      </c>
      <c r="B605" s="12" t="s">
        <v>1108</v>
      </c>
      <c r="C605" s="12" t="s">
        <v>1108</v>
      </c>
      <c r="D605" s="13" t="s">
        <v>897</v>
      </c>
      <c r="E605" s="12" t="s">
        <v>1104</v>
      </c>
      <c r="F605" s="12" t="s">
        <v>1108</v>
      </c>
      <c r="G605" s="12" t="s">
        <v>12</v>
      </c>
      <c r="H605" s="14" t="s">
        <v>878</v>
      </c>
    </row>
    <row r="606" s="3" customFormat="1" ht="30" customHeight="1" spans="1:8">
      <c r="A606" s="12">
        <v>604</v>
      </c>
      <c r="B606" s="12" t="s">
        <v>1109</v>
      </c>
      <c r="C606" s="12" t="s">
        <v>1109</v>
      </c>
      <c r="D606" s="13" t="s">
        <v>897</v>
      </c>
      <c r="E606" s="12" t="s">
        <v>1107</v>
      </c>
      <c r="F606" s="12" t="s">
        <v>1109</v>
      </c>
      <c r="G606" s="12" t="s">
        <v>12</v>
      </c>
      <c r="H606" s="14" t="s">
        <v>878</v>
      </c>
    </row>
    <row r="607" s="3" customFormat="1" ht="30" customHeight="1" spans="1:8">
      <c r="A607" s="12">
        <v>605</v>
      </c>
      <c r="B607" s="12" t="s">
        <v>1110</v>
      </c>
      <c r="C607" s="12" t="s">
        <v>1110</v>
      </c>
      <c r="D607" s="13" t="s">
        <v>897</v>
      </c>
      <c r="E607" s="12" t="s">
        <v>1111</v>
      </c>
      <c r="F607" s="12" t="s">
        <v>1110</v>
      </c>
      <c r="G607" s="12" t="s">
        <v>12</v>
      </c>
      <c r="H607" s="14" t="s">
        <v>878</v>
      </c>
    </row>
    <row r="608" s="3" customFormat="1" ht="30" customHeight="1" spans="1:8">
      <c r="A608" s="12">
        <v>606</v>
      </c>
      <c r="B608" s="12" t="s">
        <v>1112</v>
      </c>
      <c r="C608" s="12" t="s">
        <v>1112</v>
      </c>
      <c r="D608" s="13" t="s">
        <v>897</v>
      </c>
      <c r="E608" s="12" t="s">
        <v>1113</v>
      </c>
      <c r="F608" s="12" t="s">
        <v>1112</v>
      </c>
      <c r="G608" s="12" t="s">
        <v>12</v>
      </c>
      <c r="H608" s="14" t="s">
        <v>878</v>
      </c>
    </row>
    <row r="609" s="3" customFormat="1" ht="30" customHeight="1" spans="1:8">
      <c r="A609" s="12">
        <v>607</v>
      </c>
      <c r="B609" s="12" t="s">
        <v>1114</v>
      </c>
      <c r="C609" s="12" t="s">
        <v>1114</v>
      </c>
      <c r="D609" s="13" t="s">
        <v>897</v>
      </c>
      <c r="E609" s="12" t="s">
        <v>1115</v>
      </c>
      <c r="F609" s="12" t="s">
        <v>1114</v>
      </c>
      <c r="G609" s="12" t="s">
        <v>12</v>
      </c>
      <c r="H609" s="14" t="s">
        <v>878</v>
      </c>
    </row>
    <row r="610" s="3" customFormat="1" ht="30" customHeight="1" spans="1:8">
      <c r="A610" s="12">
        <v>608</v>
      </c>
      <c r="B610" s="12" t="s">
        <v>1116</v>
      </c>
      <c r="C610" s="12" t="s">
        <v>1116</v>
      </c>
      <c r="D610" s="13" t="s">
        <v>897</v>
      </c>
      <c r="E610" s="12" t="s">
        <v>1115</v>
      </c>
      <c r="F610" s="12" t="s">
        <v>1116</v>
      </c>
      <c r="G610" s="12" t="s">
        <v>12</v>
      </c>
      <c r="H610" s="14" t="s">
        <v>878</v>
      </c>
    </row>
    <row r="611" s="3" customFormat="1" ht="30" customHeight="1" spans="1:8">
      <c r="A611" s="12">
        <v>609</v>
      </c>
      <c r="B611" s="12" t="s">
        <v>1117</v>
      </c>
      <c r="C611" s="12" t="s">
        <v>1117</v>
      </c>
      <c r="D611" s="13" t="s">
        <v>897</v>
      </c>
      <c r="E611" s="12" t="s">
        <v>1118</v>
      </c>
      <c r="F611" s="12" t="s">
        <v>1117</v>
      </c>
      <c r="G611" s="12" t="s">
        <v>12</v>
      </c>
      <c r="H611" s="14" t="s">
        <v>878</v>
      </c>
    </row>
    <row r="612" s="3" customFormat="1" ht="30" customHeight="1" spans="1:8">
      <c r="A612" s="12">
        <v>610</v>
      </c>
      <c r="B612" s="12" t="s">
        <v>1119</v>
      </c>
      <c r="C612" s="12" t="s">
        <v>1119</v>
      </c>
      <c r="D612" s="13" t="s">
        <v>897</v>
      </c>
      <c r="E612" s="12" t="s">
        <v>1120</v>
      </c>
      <c r="F612" s="12" t="s">
        <v>1119</v>
      </c>
      <c r="G612" s="12" t="s">
        <v>12</v>
      </c>
      <c r="H612" s="14" t="s">
        <v>878</v>
      </c>
    </row>
    <row r="613" s="3" customFormat="1" ht="30" customHeight="1" spans="1:8">
      <c r="A613" s="12">
        <v>611</v>
      </c>
      <c r="B613" s="12" t="s">
        <v>1121</v>
      </c>
      <c r="C613" s="12" t="s">
        <v>1121</v>
      </c>
      <c r="D613" s="13" t="s">
        <v>897</v>
      </c>
      <c r="E613" s="12" t="s">
        <v>1122</v>
      </c>
      <c r="F613" s="12" t="s">
        <v>1121</v>
      </c>
      <c r="G613" s="12" t="s">
        <v>12</v>
      </c>
      <c r="H613" s="14" t="s">
        <v>878</v>
      </c>
    </row>
    <row r="614" s="3" customFormat="1" ht="30" customHeight="1" spans="1:8">
      <c r="A614" s="12">
        <v>612</v>
      </c>
      <c r="B614" s="12" t="s">
        <v>1123</v>
      </c>
      <c r="C614" s="12" t="s">
        <v>1123</v>
      </c>
      <c r="D614" s="13" t="s">
        <v>897</v>
      </c>
      <c r="E614" s="12" t="s">
        <v>1124</v>
      </c>
      <c r="F614" s="12" t="s">
        <v>1123</v>
      </c>
      <c r="G614" s="12" t="s">
        <v>12</v>
      </c>
      <c r="H614" s="14" t="s">
        <v>878</v>
      </c>
    </row>
    <row r="615" s="3" customFormat="1" ht="30" customHeight="1" spans="1:8">
      <c r="A615" s="12">
        <v>613</v>
      </c>
      <c r="B615" s="12" t="s">
        <v>1125</v>
      </c>
      <c r="C615" s="12" t="s">
        <v>1125</v>
      </c>
      <c r="D615" s="13" t="s">
        <v>897</v>
      </c>
      <c r="E615" s="12" t="s">
        <v>1126</v>
      </c>
      <c r="F615" s="12" t="s">
        <v>1125</v>
      </c>
      <c r="G615" s="12" t="s">
        <v>12</v>
      </c>
      <c r="H615" s="14" t="s">
        <v>878</v>
      </c>
    </row>
    <row r="616" s="3" customFormat="1" ht="30" customHeight="1" spans="1:8">
      <c r="A616" s="12">
        <v>614</v>
      </c>
      <c r="B616" s="12" t="s">
        <v>1127</v>
      </c>
      <c r="C616" s="12" t="s">
        <v>1127</v>
      </c>
      <c r="D616" s="13" t="s">
        <v>897</v>
      </c>
      <c r="E616" s="12" t="s">
        <v>1128</v>
      </c>
      <c r="F616" s="12" t="s">
        <v>1127</v>
      </c>
      <c r="G616" s="12" t="s">
        <v>12</v>
      </c>
      <c r="H616" s="14" t="s">
        <v>878</v>
      </c>
    </row>
    <row r="617" s="3" customFormat="1" ht="30" customHeight="1" spans="1:8">
      <c r="A617" s="12">
        <v>615</v>
      </c>
      <c r="B617" s="12" t="s">
        <v>1129</v>
      </c>
      <c r="C617" s="12" t="s">
        <v>1129</v>
      </c>
      <c r="D617" s="13" t="s">
        <v>897</v>
      </c>
      <c r="E617" s="12" t="s">
        <v>1130</v>
      </c>
      <c r="F617" s="12" t="s">
        <v>1129</v>
      </c>
      <c r="G617" s="12" t="s">
        <v>12</v>
      </c>
      <c r="H617" s="14" t="s">
        <v>878</v>
      </c>
    </row>
    <row r="618" s="3" customFormat="1" ht="30" customHeight="1" spans="1:8">
      <c r="A618" s="12">
        <v>616</v>
      </c>
      <c r="B618" s="12" t="s">
        <v>1131</v>
      </c>
      <c r="C618" s="12" t="s">
        <v>1131</v>
      </c>
      <c r="D618" s="13" t="s">
        <v>897</v>
      </c>
      <c r="E618" s="12" t="s">
        <v>1132</v>
      </c>
      <c r="F618" s="12" t="s">
        <v>1131</v>
      </c>
      <c r="G618" s="12" t="s">
        <v>12</v>
      </c>
      <c r="H618" s="14" t="s">
        <v>878</v>
      </c>
    </row>
    <row r="619" s="3" customFormat="1" ht="30" customHeight="1" spans="1:8">
      <c r="A619" s="12">
        <v>617</v>
      </c>
      <c r="B619" s="12" t="s">
        <v>1133</v>
      </c>
      <c r="C619" s="12" t="s">
        <v>1133</v>
      </c>
      <c r="D619" s="13" t="s">
        <v>897</v>
      </c>
      <c r="E619" s="12" t="s">
        <v>1115</v>
      </c>
      <c r="F619" s="12" t="s">
        <v>1133</v>
      </c>
      <c r="G619" s="12" t="s">
        <v>12</v>
      </c>
      <c r="H619" s="14" t="s">
        <v>878</v>
      </c>
    </row>
    <row r="620" s="3" customFormat="1" ht="30" customHeight="1" spans="1:8">
      <c r="A620" s="12">
        <v>618</v>
      </c>
      <c r="B620" s="12" t="s">
        <v>1134</v>
      </c>
      <c r="C620" s="12" t="s">
        <v>1134</v>
      </c>
      <c r="D620" s="13" t="s">
        <v>897</v>
      </c>
      <c r="E620" s="12" t="s">
        <v>1115</v>
      </c>
      <c r="F620" s="12" t="s">
        <v>1134</v>
      </c>
      <c r="G620" s="12" t="s">
        <v>12</v>
      </c>
      <c r="H620" s="14" t="s">
        <v>878</v>
      </c>
    </row>
    <row r="621" s="3" customFormat="1" ht="30" customHeight="1" spans="1:8">
      <c r="A621" s="12">
        <v>619</v>
      </c>
      <c r="B621" s="12" t="s">
        <v>1135</v>
      </c>
      <c r="C621" s="12" t="s">
        <v>1135</v>
      </c>
      <c r="D621" s="13" t="s">
        <v>897</v>
      </c>
      <c r="E621" s="12" t="s">
        <v>1136</v>
      </c>
      <c r="F621" s="12" t="s">
        <v>1135</v>
      </c>
      <c r="G621" s="12" t="s">
        <v>12</v>
      </c>
      <c r="H621" s="14" t="s">
        <v>878</v>
      </c>
    </row>
    <row r="622" s="3" customFormat="1" ht="30" customHeight="1" spans="1:8">
      <c r="A622" s="12">
        <v>620</v>
      </c>
      <c r="B622" s="12" t="s">
        <v>1137</v>
      </c>
      <c r="C622" s="12" t="s">
        <v>1137</v>
      </c>
      <c r="D622" s="13" t="s">
        <v>897</v>
      </c>
      <c r="E622" s="12" t="s">
        <v>1138</v>
      </c>
      <c r="F622" s="12" t="s">
        <v>1137</v>
      </c>
      <c r="G622" s="12" t="s">
        <v>12</v>
      </c>
      <c r="H622" s="14" t="s">
        <v>878</v>
      </c>
    </row>
    <row r="623" s="3" customFormat="1" ht="30" customHeight="1" spans="1:8">
      <c r="A623" s="12">
        <v>621</v>
      </c>
      <c r="B623" s="12" t="s">
        <v>1139</v>
      </c>
      <c r="C623" s="12" t="s">
        <v>1139</v>
      </c>
      <c r="D623" s="13" t="s">
        <v>897</v>
      </c>
      <c r="E623" s="12" t="s">
        <v>1140</v>
      </c>
      <c r="F623" s="12" t="s">
        <v>1139</v>
      </c>
      <c r="G623" s="12" t="s">
        <v>12</v>
      </c>
      <c r="H623" s="14" t="s">
        <v>878</v>
      </c>
    </row>
    <row r="624" s="3" customFormat="1" ht="30" customHeight="1" spans="1:8">
      <c r="A624" s="12">
        <v>622</v>
      </c>
      <c r="B624" s="12" t="s">
        <v>1141</v>
      </c>
      <c r="C624" s="12" t="s">
        <v>1141</v>
      </c>
      <c r="D624" s="13" t="s">
        <v>897</v>
      </c>
      <c r="E624" s="12" t="s">
        <v>1142</v>
      </c>
      <c r="F624" s="12" t="s">
        <v>1141</v>
      </c>
      <c r="G624" s="12" t="s">
        <v>12</v>
      </c>
      <c r="H624" s="14" t="s">
        <v>878</v>
      </c>
    </row>
    <row r="625" s="3" customFormat="1" ht="30" customHeight="1" spans="1:8">
      <c r="A625" s="12">
        <v>623</v>
      </c>
      <c r="B625" s="12" t="s">
        <v>1143</v>
      </c>
      <c r="C625" s="12" t="s">
        <v>1143</v>
      </c>
      <c r="D625" s="13" t="s">
        <v>897</v>
      </c>
      <c r="E625" s="12" t="s">
        <v>1107</v>
      </c>
      <c r="F625" s="12" t="s">
        <v>1143</v>
      </c>
      <c r="G625" s="12" t="s">
        <v>12</v>
      </c>
      <c r="H625" s="14" t="s">
        <v>878</v>
      </c>
    </row>
    <row r="626" s="3" customFormat="1" ht="30" customHeight="1" spans="1:8">
      <c r="A626" s="12">
        <v>624</v>
      </c>
      <c r="B626" s="12" t="s">
        <v>1144</v>
      </c>
      <c r="C626" s="12" t="s">
        <v>1144</v>
      </c>
      <c r="D626" s="13" t="s">
        <v>897</v>
      </c>
      <c r="E626" s="12" t="s">
        <v>1145</v>
      </c>
      <c r="F626" s="12" t="s">
        <v>1144</v>
      </c>
      <c r="G626" s="12" t="s">
        <v>12</v>
      </c>
      <c r="H626" s="14" t="s">
        <v>878</v>
      </c>
    </row>
    <row r="627" s="3" customFormat="1" ht="30" customHeight="1" spans="1:8">
      <c r="A627" s="12">
        <v>625</v>
      </c>
      <c r="B627" s="12" t="s">
        <v>1146</v>
      </c>
      <c r="C627" s="12" t="s">
        <v>1146</v>
      </c>
      <c r="D627" s="13" t="s">
        <v>897</v>
      </c>
      <c r="E627" s="12" t="s">
        <v>1147</v>
      </c>
      <c r="F627" s="12" t="s">
        <v>1146</v>
      </c>
      <c r="G627" s="12" t="s">
        <v>12</v>
      </c>
      <c r="H627" s="14" t="s">
        <v>878</v>
      </c>
    </row>
    <row r="628" s="3" customFormat="1" ht="30" customHeight="1" spans="1:8">
      <c r="A628" s="12">
        <v>626</v>
      </c>
      <c r="B628" s="12" t="s">
        <v>1148</v>
      </c>
      <c r="C628" s="12" t="s">
        <v>1148</v>
      </c>
      <c r="D628" s="13" t="s">
        <v>897</v>
      </c>
      <c r="E628" s="12" t="s">
        <v>1149</v>
      </c>
      <c r="F628" s="12" t="s">
        <v>1148</v>
      </c>
      <c r="G628" s="12" t="s">
        <v>12</v>
      </c>
      <c r="H628" s="14" t="s">
        <v>878</v>
      </c>
    </row>
    <row r="629" s="3" customFormat="1" ht="30" customHeight="1" spans="1:8">
      <c r="A629" s="12">
        <v>627</v>
      </c>
      <c r="B629" s="12" t="s">
        <v>1150</v>
      </c>
      <c r="C629" s="12" t="s">
        <v>1150</v>
      </c>
      <c r="D629" s="13" t="s">
        <v>23</v>
      </c>
      <c r="E629" s="12" t="s">
        <v>1107</v>
      </c>
      <c r="F629" s="12" t="s">
        <v>1150</v>
      </c>
      <c r="G629" s="12" t="s">
        <v>12</v>
      </c>
      <c r="H629" s="14" t="s">
        <v>878</v>
      </c>
    </row>
    <row r="630" s="3" customFormat="1" ht="30" customHeight="1" spans="1:8">
      <c r="A630" s="12">
        <v>628</v>
      </c>
      <c r="B630" s="12" t="s">
        <v>1151</v>
      </c>
      <c r="C630" s="12" t="s">
        <v>1151</v>
      </c>
      <c r="D630" s="13" t="s">
        <v>312</v>
      </c>
      <c r="E630" s="12" t="s">
        <v>1152</v>
      </c>
      <c r="F630" s="12" t="s">
        <v>1151</v>
      </c>
      <c r="G630" s="12" t="s">
        <v>12</v>
      </c>
      <c r="H630" s="14" t="s">
        <v>878</v>
      </c>
    </row>
    <row r="631" s="3" customFormat="1" ht="30" customHeight="1" spans="1:8">
      <c r="A631" s="12">
        <v>629</v>
      </c>
      <c r="B631" s="12" t="s">
        <v>1153</v>
      </c>
      <c r="C631" s="12" t="s">
        <v>1153</v>
      </c>
      <c r="D631" s="13" t="s">
        <v>312</v>
      </c>
      <c r="E631" s="12" t="s">
        <v>1154</v>
      </c>
      <c r="F631" s="12" t="s">
        <v>1153</v>
      </c>
      <c r="G631" s="12" t="s">
        <v>12</v>
      </c>
      <c r="H631" s="14" t="s">
        <v>878</v>
      </c>
    </row>
    <row r="632" s="3" customFormat="1" ht="30" customHeight="1" spans="1:8">
      <c r="A632" s="12">
        <v>630</v>
      </c>
      <c r="B632" s="12" t="s">
        <v>1155</v>
      </c>
      <c r="C632" s="12" t="s">
        <v>1155</v>
      </c>
      <c r="D632" s="13" t="s">
        <v>312</v>
      </c>
      <c r="E632" s="12" t="s">
        <v>1156</v>
      </c>
      <c r="F632" s="12" t="s">
        <v>1155</v>
      </c>
      <c r="G632" s="12" t="s">
        <v>12</v>
      </c>
      <c r="H632" s="14" t="s">
        <v>878</v>
      </c>
    </row>
    <row r="633" s="3" customFormat="1" ht="30" customHeight="1" spans="1:8">
      <c r="A633" s="12">
        <v>631</v>
      </c>
      <c r="B633" s="12" t="s">
        <v>1157</v>
      </c>
      <c r="C633" s="12" t="s">
        <v>1157</v>
      </c>
      <c r="D633" s="13" t="s">
        <v>312</v>
      </c>
      <c r="E633" s="12" t="s">
        <v>1158</v>
      </c>
      <c r="F633" s="12" t="s">
        <v>1157</v>
      </c>
      <c r="G633" s="12" t="s">
        <v>12</v>
      </c>
      <c r="H633" s="14" t="s">
        <v>878</v>
      </c>
    </row>
    <row r="634" s="3" customFormat="1" ht="30" customHeight="1" spans="1:8">
      <c r="A634" s="12">
        <v>632</v>
      </c>
      <c r="B634" s="12" t="s">
        <v>1159</v>
      </c>
      <c r="C634" s="12" t="s">
        <v>1159</v>
      </c>
      <c r="D634" s="13" t="s">
        <v>312</v>
      </c>
      <c r="E634" s="12" t="s">
        <v>1160</v>
      </c>
      <c r="F634" s="12" t="s">
        <v>1159</v>
      </c>
      <c r="G634" s="12" t="s">
        <v>12</v>
      </c>
      <c r="H634" s="14" t="s">
        <v>878</v>
      </c>
    </row>
    <row r="635" s="3" customFormat="1" ht="30" customHeight="1" spans="1:8">
      <c r="A635" s="12">
        <v>633</v>
      </c>
      <c r="B635" s="12" t="s">
        <v>1161</v>
      </c>
      <c r="C635" s="12" t="s">
        <v>1161</v>
      </c>
      <c r="D635" s="13" t="s">
        <v>312</v>
      </c>
      <c r="E635" s="12" t="s">
        <v>1162</v>
      </c>
      <c r="F635" s="12" t="s">
        <v>1161</v>
      </c>
      <c r="G635" s="12" t="s">
        <v>12</v>
      </c>
      <c r="H635" s="14" t="s">
        <v>878</v>
      </c>
    </row>
    <row r="636" s="3" customFormat="1" ht="30" customHeight="1" spans="1:8">
      <c r="A636" s="12">
        <v>634</v>
      </c>
      <c r="B636" s="12" t="s">
        <v>1163</v>
      </c>
      <c r="C636" s="12" t="s">
        <v>1163</v>
      </c>
      <c r="D636" s="13" t="s">
        <v>23</v>
      </c>
      <c r="E636" s="12" t="s">
        <v>1164</v>
      </c>
      <c r="F636" s="12" t="s">
        <v>1163</v>
      </c>
      <c r="G636" s="12" t="s">
        <v>12</v>
      </c>
      <c r="H636" s="14" t="s">
        <v>878</v>
      </c>
    </row>
    <row r="637" s="3" customFormat="1" ht="30" customHeight="1" spans="1:8">
      <c r="A637" s="12">
        <v>635</v>
      </c>
      <c r="B637" s="12" t="s">
        <v>1165</v>
      </c>
      <c r="C637" s="12" t="s">
        <v>1165</v>
      </c>
      <c r="D637" s="13" t="s">
        <v>312</v>
      </c>
      <c r="E637" s="12" t="s">
        <v>1166</v>
      </c>
      <c r="F637" s="12" t="s">
        <v>1165</v>
      </c>
      <c r="G637" s="12" t="s">
        <v>12</v>
      </c>
      <c r="H637" s="14" t="s">
        <v>878</v>
      </c>
    </row>
    <row r="638" s="3" customFormat="1" ht="30" customHeight="1" spans="1:8">
      <c r="A638" s="12">
        <v>636</v>
      </c>
      <c r="B638" s="12" t="s">
        <v>1167</v>
      </c>
      <c r="C638" s="12" t="s">
        <v>1167</v>
      </c>
      <c r="D638" s="13" t="s">
        <v>23</v>
      </c>
      <c r="E638" s="12" t="s">
        <v>1168</v>
      </c>
      <c r="F638" s="12" t="s">
        <v>1167</v>
      </c>
      <c r="G638" s="12" t="s">
        <v>12</v>
      </c>
      <c r="H638" s="14" t="s">
        <v>878</v>
      </c>
    </row>
    <row r="639" s="3" customFormat="1" ht="30" customHeight="1" spans="1:8">
      <c r="A639" s="12">
        <v>637</v>
      </c>
      <c r="B639" s="12" t="s">
        <v>1169</v>
      </c>
      <c r="C639" s="12" t="s">
        <v>1169</v>
      </c>
      <c r="D639" s="13" t="s">
        <v>23</v>
      </c>
      <c r="E639" s="12" t="s">
        <v>1170</v>
      </c>
      <c r="F639" s="12" t="s">
        <v>1169</v>
      </c>
      <c r="G639" s="12" t="s">
        <v>12</v>
      </c>
      <c r="H639" s="14" t="s">
        <v>878</v>
      </c>
    </row>
    <row r="640" s="3" customFormat="1" ht="30" customHeight="1" spans="1:8">
      <c r="A640" s="12">
        <v>638</v>
      </c>
      <c r="B640" s="12" t="s">
        <v>1171</v>
      </c>
      <c r="C640" s="12" t="s">
        <v>1171</v>
      </c>
      <c r="D640" s="13" t="s">
        <v>312</v>
      </c>
      <c r="E640" s="12" t="s">
        <v>1172</v>
      </c>
      <c r="F640" s="12" t="s">
        <v>1171</v>
      </c>
      <c r="G640" s="12" t="s">
        <v>12</v>
      </c>
      <c r="H640" s="14" t="s">
        <v>878</v>
      </c>
    </row>
    <row r="641" s="3" customFormat="1" ht="30" customHeight="1" spans="1:8">
      <c r="A641" s="12">
        <v>639</v>
      </c>
      <c r="B641" s="12" t="s">
        <v>1173</v>
      </c>
      <c r="C641" s="12" t="s">
        <v>1173</v>
      </c>
      <c r="D641" s="13" t="s">
        <v>897</v>
      </c>
      <c r="E641" s="12" t="s">
        <v>1174</v>
      </c>
      <c r="F641" s="12" t="s">
        <v>1173</v>
      </c>
      <c r="G641" s="12" t="s">
        <v>12</v>
      </c>
      <c r="H641" s="14" t="s">
        <v>878</v>
      </c>
    </row>
    <row r="642" s="3" customFormat="1" ht="30" customHeight="1" spans="1:8">
      <c r="A642" s="12">
        <v>640</v>
      </c>
      <c r="B642" s="12" t="s">
        <v>1175</v>
      </c>
      <c r="C642" s="12" t="s">
        <v>1175</v>
      </c>
      <c r="D642" s="13" t="s">
        <v>23</v>
      </c>
      <c r="E642" s="12" t="s">
        <v>1176</v>
      </c>
      <c r="F642" s="12" t="s">
        <v>1175</v>
      </c>
      <c r="G642" s="12" t="s">
        <v>12</v>
      </c>
      <c r="H642" s="14" t="s">
        <v>878</v>
      </c>
    </row>
    <row r="643" s="3" customFormat="1" ht="30" customHeight="1" spans="1:8">
      <c r="A643" s="12">
        <v>641</v>
      </c>
      <c r="B643" s="12" t="s">
        <v>1177</v>
      </c>
      <c r="C643" s="12" t="s">
        <v>1177</v>
      </c>
      <c r="D643" s="13" t="s">
        <v>312</v>
      </c>
      <c r="E643" s="12" t="s">
        <v>1178</v>
      </c>
      <c r="F643" s="12" t="s">
        <v>1177</v>
      </c>
      <c r="G643" s="12" t="s">
        <v>12</v>
      </c>
      <c r="H643" s="14" t="s">
        <v>878</v>
      </c>
    </row>
    <row r="644" s="3" customFormat="1" ht="30" customHeight="1" spans="1:8">
      <c r="A644" s="12">
        <v>642</v>
      </c>
      <c r="B644" s="12" t="s">
        <v>1179</v>
      </c>
      <c r="C644" s="12" t="s">
        <v>1179</v>
      </c>
      <c r="D644" s="13" t="s">
        <v>897</v>
      </c>
      <c r="E644" s="12" t="s">
        <v>1180</v>
      </c>
      <c r="F644" s="12" t="s">
        <v>1179</v>
      </c>
      <c r="G644" s="12" t="s">
        <v>12</v>
      </c>
      <c r="H644" s="14" t="s">
        <v>878</v>
      </c>
    </row>
    <row r="645" s="3" customFormat="1" ht="30" customHeight="1" spans="1:8">
      <c r="A645" s="12">
        <v>643</v>
      </c>
      <c r="B645" s="12" t="s">
        <v>1181</v>
      </c>
      <c r="C645" s="12" t="s">
        <v>1181</v>
      </c>
      <c r="D645" s="13" t="s">
        <v>23</v>
      </c>
      <c r="E645" s="12" t="s">
        <v>1182</v>
      </c>
      <c r="F645" s="12" t="s">
        <v>1181</v>
      </c>
      <c r="G645" s="12" t="s">
        <v>12</v>
      </c>
      <c r="H645" s="14" t="s">
        <v>878</v>
      </c>
    </row>
    <row r="646" s="3" customFormat="1" ht="30" customHeight="1" spans="1:8">
      <c r="A646" s="12">
        <v>644</v>
      </c>
      <c r="B646" s="12" t="s">
        <v>1183</v>
      </c>
      <c r="C646" s="12" t="s">
        <v>1183</v>
      </c>
      <c r="D646" s="13" t="s">
        <v>23</v>
      </c>
      <c r="E646" s="12" t="s">
        <v>1184</v>
      </c>
      <c r="F646" s="12" t="s">
        <v>1183</v>
      </c>
      <c r="G646" s="12" t="s">
        <v>12</v>
      </c>
      <c r="H646" s="14" t="s">
        <v>878</v>
      </c>
    </row>
    <row r="647" s="3" customFormat="1" ht="30" customHeight="1" spans="1:8">
      <c r="A647" s="12">
        <v>645</v>
      </c>
      <c r="B647" s="12" t="s">
        <v>1185</v>
      </c>
      <c r="C647" s="12" t="s">
        <v>1185</v>
      </c>
      <c r="D647" s="13" t="s">
        <v>312</v>
      </c>
      <c r="E647" s="12" t="s">
        <v>1186</v>
      </c>
      <c r="F647" s="12" t="s">
        <v>1185</v>
      </c>
      <c r="G647" s="12" t="s">
        <v>12</v>
      </c>
      <c r="H647" s="14" t="s">
        <v>878</v>
      </c>
    </row>
    <row r="648" s="3" customFormat="1" ht="30" customHeight="1" spans="1:8">
      <c r="A648" s="12">
        <v>646</v>
      </c>
      <c r="B648" s="12" t="s">
        <v>1187</v>
      </c>
      <c r="C648" s="12" t="s">
        <v>1187</v>
      </c>
      <c r="D648" s="13" t="s">
        <v>23</v>
      </c>
      <c r="E648" s="12" t="s">
        <v>1188</v>
      </c>
      <c r="F648" s="12" t="s">
        <v>1187</v>
      </c>
      <c r="G648" s="12" t="s">
        <v>12</v>
      </c>
      <c r="H648" s="14" t="s">
        <v>878</v>
      </c>
    </row>
    <row r="649" s="3" customFormat="1" ht="30" customHeight="1" spans="1:8">
      <c r="A649" s="12">
        <v>647</v>
      </c>
      <c r="B649" s="12" t="s">
        <v>1189</v>
      </c>
      <c r="C649" s="12" t="s">
        <v>1189</v>
      </c>
      <c r="D649" s="13" t="s">
        <v>23</v>
      </c>
      <c r="E649" s="12" t="s">
        <v>1190</v>
      </c>
      <c r="F649" s="12" t="s">
        <v>1189</v>
      </c>
      <c r="G649" s="12" t="s">
        <v>12</v>
      </c>
      <c r="H649" s="14" t="s">
        <v>878</v>
      </c>
    </row>
    <row r="650" s="3" customFormat="1" ht="30" customHeight="1" spans="1:8">
      <c r="A650" s="12">
        <v>648</v>
      </c>
      <c r="B650" s="12" t="s">
        <v>1191</v>
      </c>
      <c r="C650" s="12" t="s">
        <v>1191</v>
      </c>
      <c r="D650" s="13" t="s">
        <v>312</v>
      </c>
      <c r="E650" s="12" t="s">
        <v>1192</v>
      </c>
      <c r="F650" s="12" t="s">
        <v>1191</v>
      </c>
      <c r="G650" s="12" t="s">
        <v>12</v>
      </c>
      <c r="H650" s="14" t="s">
        <v>878</v>
      </c>
    </row>
    <row r="651" s="3" customFormat="1" ht="30" customHeight="1" spans="1:8">
      <c r="A651" s="12">
        <v>649</v>
      </c>
      <c r="B651" s="12" t="s">
        <v>1193</v>
      </c>
      <c r="C651" s="12" t="s">
        <v>1193</v>
      </c>
      <c r="D651" s="13" t="s">
        <v>897</v>
      </c>
      <c r="E651" s="12" t="s">
        <v>1194</v>
      </c>
      <c r="F651" s="12" t="s">
        <v>1193</v>
      </c>
      <c r="G651" s="12" t="s">
        <v>12</v>
      </c>
      <c r="H651" s="14" t="s">
        <v>878</v>
      </c>
    </row>
    <row r="652" s="3" customFormat="1" ht="30" customHeight="1" spans="1:8">
      <c r="A652" s="12">
        <v>650</v>
      </c>
      <c r="B652" s="12" t="s">
        <v>1195</v>
      </c>
      <c r="C652" s="12" t="s">
        <v>1195</v>
      </c>
      <c r="D652" s="13" t="s">
        <v>897</v>
      </c>
      <c r="E652" s="12" t="s">
        <v>1196</v>
      </c>
      <c r="F652" s="12" t="s">
        <v>1195</v>
      </c>
      <c r="G652" s="12" t="s">
        <v>12</v>
      </c>
      <c r="H652" s="14" t="s">
        <v>878</v>
      </c>
    </row>
    <row r="653" s="3" customFormat="1" ht="30" customHeight="1" spans="1:8">
      <c r="A653" s="12">
        <v>651</v>
      </c>
      <c r="B653" s="12" t="s">
        <v>1197</v>
      </c>
      <c r="C653" s="12" t="s">
        <v>1197</v>
      </c>
      <c r="D653" s="13" t="s">
        <v>897</v>
      </c>
      <c r="E653" s="12" t="s">
        <v>1198</v>
      </c>
      <c r="F653" s="12" t="s">
        <v>1197</v>
      </c>
      <c r="G653" s="12" t="s">
        <v>12</v>
      </c>
      <c r="H653" s="14" t="s">
        <v>878</v>
      </c>
    </row>
    <row r="654" s="3" customFormat="1" ht="30" customHeight="1" spans="1:8">
      <c r="A654" s="12">
        <v>652</v>
      </c>
      <c r="B654" s="12" t="s">
        <v>1199</v>
      </c>
      <c r="C654" s="12" t="s">
        <v>1199</v>
      </c>
      <c r="D654" s="13" t="s">
        <v>897</v>
      </c>
      <c r="E654" s="12" t="s">
        <v>1200</v>
      </c>
      <c r="F654" s="12" t="s">
        <v>1199</v>
      </c>
      <c r="G654" s="12" t="s">
        <v>12</v>
      </c>
      <c r="H654" s="14" t="s">
        <v>878</v>
      </c>
    </row>
    <row r="655" s="3" customFormat="1" ht="30" customHeight="1" spans="1:8">
      <c r="A655" s="12">
        <v>653</v>
      </c>
      <c r="B655" s="12" t="s">
        <v>1201</v>
      </c>
      <c r="C655" s="12" t="s">
        <v>1201</v>
      </c>
      <c r="D655" s="13" t="s">
        <v>897</v>
      </c>
      <c r="E655" s="12" t="s">
        <v>1202</v>
      </c>
      <c r="F655" s="12" t="s">
        <v>1201</v>
      </c>
      <c r="G655" s="12" t="s">
        <v>12</v>
      </c>
      <c r="H655" s="14" t="s">
        <v>878</v>
      </c>
    </row>
    <row r="656" s="3" customFormat="1" ht="30" customHeight="1" spans="1:8">
      <c r="A656" s="12">
        <v>654</v>
      </c>
      <c r="B656" s="12" t="s">
        <v>1203</v>
      </c>
      <c r="C656" s="12" t="s">
        <v>1203</v>
      </c>
      <c r="D656" s="13" t="s">
        <v>897</v>
      </c>
      <c r="E656" s="12" t="s">
        <v>1202</v>
      </c>
      <c r="F656" s="12" t="s">
        <v>1203</v>
      </c>
      <c r="G656" s="12" t="s">
        <v>12</v>
      </c>
      <c r="H656" s="14" t="s">
        <v>878</v>
      </c>
    </row>
    <row r="657" s="3" customFormat="1" ht="30" customHeight="1" spans="1:8">
      <c r="A657" s="12">
        <v>655</v>
      </c>
      <c r="B657" s="12" t="s">
        <v>1204</v>
      </c>
      <c r="C657" s="12" t="s">
        <v>1204</v>
      </c>
      <c r="D657" s="13" t="s">
        <v>897</v>
      </c>
      <c r="E657" s="12" t="s">
        <v>1202</v>
      </c>
      <c r="F657" s="12" t="s">
        <v>1204</v>
      </c>
      <c r="G657" s="12" t="s">
        <v>12</v>
      </c>
      <c r="H657" s="14" t="s">
        <v>878</v>
      </c>
    </row>
    <row r="658" s="3" customFormat="1" ht="30" customHeight="1" spans="1:8">
      <c r="A658" s="12">
        <v>656</v>
      </c>
      <c r="B658" s="12" t="s">
        <v>1205</v>
      </c>
      <c r="C658" s="12" t="s">
        <v>1205</v>
      </c>
      <c r="D658" s="13" t="s">
        <v>897</v>
      </c>
      <c r="E658" s="12" t="s">
        <v>1202</v>
      </c>
      <c r="F658" s="12" t="s">
        <v>1205</v>
      </c>
      <c r="G658" s="12" t="s">
        <v>12</v>
      </c>
      <c r="H658" s="14" t="s">
        <v>878</v>
      </c>
    </row>
    <row r="659" s="3" customFormat="1" ht="30" customHeight="1" spans="1:8">
      <c r="A659" s="12">
        <v>657</v>
      </c>
      <c r="B659" s="12" t="s">
        <v>1206</v>
      </c>
      <c r="C659" s="12" t="s">
        <v>1206</v>
      </c>
      <c r="D659" s="13" t="s">
        <v>897</v>
      </c>
      <c r="E659" s="12" t="s">
        <v>1207</v>
      </c>
      <c r="F659" s="12" t="s">
        <v>1206</v>
      </c>
      <c r="G659" s="12" t="s">
        <v>12</v>
      </c>
      <c r="H659" s="14" t="s">
        <v>878</v>
      </c>
    </row>
    <row r="660" s="3" customFormat="1" ht="30" customHeight="1" spans="1:8">
      <c r="A660" s="12">
        <v>658</v>
      </c>
      <c r="B660" s="12" t="s">
        <v>1208</v>
      </c>
      <c r="C660" s="12" t="s">
        <v>1208</v>
      </c>
      <c r="D660" s="13" t="s">
        <v>897</v>
      </c>
      <c r="E660" s="12" t="s">
        <v>1209</v>
      </c>
      <c r="F660" s="12" t="s">
        <v>1208</v>
      </c>
      <c r="G660" s="12" t="s">
        <v>12</v>
      </c>
      <c r="H660" s="14" t="s">
        <v>878</v>
      </c>
    </row>
    <row r="661" s="3" customFormat="1" ht="30" customHeight="1" spans="1:8">
      <c r="A661" s="12">
        <v>659</v>
      </c>
      <c r="B661" s="12" t="s">
        <v>1210</v>
      </c>
      <c r="C661" s="12" t="s">
        <v>1210</v>
      </c>
      <c r="D661" s="13" t="s">
        <v>897</v>
      </c>
      <c r="E661" s="12" t="s">
        <v>1211</v>
      </c>
      <c r="F661" s="12" t="s">
        <v>1210</v>
      </c>
      <c r="G661" s="12" t="s">
        <v>12</v>
      </c>
      <c r="H661" s="14" t="s">
        <v>878</v>
      </c>
    </row>
    <row r="662" s="3" customFormat="1" ht="30" customHeight="1" spans="1:8">
      <c r="A662" s="12">
        <v>660</v>
      </c>
      <c r="B662" s="12" t="s">
        <v>1212</v>
      </c>
      <c r="C662" s="12" t="s">
        <v>1212</v>
      </c>
      <c r="D662" s="13" t="s">
        <v>897</v>
      </c>
      <c r="E662" s="12" t="s">
        <v>1213</v>
      </c>
      <c r="F662" s="12" t="s">
        <v>1212</v>
      </c>
      <c r="G662" s="12" t="s">
        <v>12</v>
      </c>
      <c r="H662" s="14" t="s">
        <v>878</v>
      </c>
    </row>
    <row r="663" s="3" customFormat="1" ht="30" customHeight="1" spans="1:8">
      <c r="A663" s="12">
        <v>661</v>
      </c>
      <c r="B663" s="12" t="s">
        <v>1214</v>
      </c>
      <c r="C663" s="12" t="s">
        <v>1214</v>
      </c>
      <c r="D663" s="13" t="s">
        <v>897</v>
      </c>
      <c r="E663" s="12" t="s">
        <v>1215</v>
      </c>
      <c r="F663" s="12" t="s">
        <v>1214</v>
      </c>
      <c r="G663" s="12" t="s">
        <v>12</v>
      </c>
      <c r="H663" s="14" t="s">
        <v>878</v>
      </c>
    </row>
    <row r="664" s="3" customFormat="1" ht="30" customHeight="1" spans="1:8">
      <c r="A664" s="12">
        <v>662</v>
      </c>
      <c r="B664" s="12" t="s">
        <v>1216</v>
      </c>
      <c r="C664" s="12" t="s">
        <v>1216</v>
      </c>
      <c r="D664" s="13" t="s">
        <v>897</v>
      </c>
      <c r="E664" s="12" t="s">
        <v>1217</v>
      </c>
      <c r="F664" s="12" t="s">
        <v>1216</v>
      </c>
      <c r="G664" s="12" t="s">
        <v>12</v>
      </c>
      <c r="H664" s="14" t="s">
        <v>878</v>
      </c>
    </row>
    <row r="665" s="3" customFormat="1" ht="30" customHeight="1" spans="1:8">
      <c r="A665" s="12">
        <v>663</v>
      </c>
      <c r="B665" s="12" t="s">
        <v>1218</v>
      </c>
      <c r="C665" s="12" t="s">
        <v>1218</v>
      </c>
      <c r="D665" s="13" t="s">
        <v>897</v>
      </c>
      <c r="E665" s="12" t="s">
        <v>1219</v>
      </c>
      <c r="F665" s="12" t="s">
        <v>1218</v>
      </c>
      <c r="G665" s="12" t="s">
        <v>12</v>
      </c>
      <c r="H665" s="14" t="s">
        <v>878</v>
      </c>
    </row>
    <row r="666" s="3" customFormat="1" ht="30" customHeight="1" spans="1:8">
      <c r="A666" s="12">
        <v>664</v>
      </c>
      <c r="B666" s="12" t="s">
        <v>1220</v>
      </c>
      <c r="C666" s="12" t="s">
        <v>1220</v>
      </c>
      <c r="D666" s="13" t="s">
        <v>897</v>
      </c>
      <c r="E666" s="12" t="s">
        <v>1221</v>
      </c>
      <c r="F666" s="12" t="s">
        <v>1220</v>
      </c>
      <c r="G666" s="12" t="s">
        <v>12</v>
      </c>
      <c r="H666" s="14" t="s">
        <v>878</v>
      </c>
    </row>
    <row r="667" s="3" customFormat="1" ht="30" customHeight="1" spans="1:8">
      <c r="A667" s="12">
        <v>665</v>
      </c>
      <c r="B667" s="12" t="s">
        <v>1222</v>
      </c>
      <c r="C667" s="12" t="s">
        <v>1222</v>
      </c>
      <c r="D667" s="13" t="s">
        <v>897</v>
      </c>
      <c r="E667" s="12" t="s">
        <v>1223</v>
      </c>
      <c r="F667" s="12" t="s">
        <v>1222</v>
      </c>
      <c r="G667" s="12" t="s">
        <v>12</v>
      </c>
      <c r="H667" s="14" t="s">
        <v>878</v>
      </c>
    </row>
    <row r="668" s="3" customFormat="1" ht="30" customHeight="1" spans="1:8">
      <c r="A668" s="12">
        <v>666</v>
      </c>
      <c r="B668" s="12" t="s">
        <v>1224</v>
      </c>
      <c r="C668" s="12" t="s">
        <v>1224</v>
      </c>
      <c r="D668" s="13" t="s">
        <v>897</v>
      </c>
      <c r="E668" s="12" t="s">
        <v>1225</v>
      </c>
      <c r="F668" s="12" t="s">
        <v>1224</v>
      </c>
      <c r="G668" s="12" t="s">
        <v>12</v>
      </c>
      <c r="H668" s="14" t="s">
        <v>878</v>
      </c>
    </row>
    <row r="669" s="3" customFormat="1" ht="30" customHeight="1" spans="1:8">
      <c r="A669" s="12">
        <v>667</v>
      </c>
      <c r="B669" s="12" t="s">
        <v>1226</v>
      </c>
      <c r="C669" s="12" t="s">
        <v>1226</v>
      </c>
      <c r="D669" s="13" t="s">
        <v>897</v>
      </c>
      <c r="E669" s="12" t="s">
        <v>1227</v>
      </c>
      <c r="F669" s="12" t="s">
        <v>1226</v>
      </c>
      <c r="G669" s="12" t="s">
        <v>12</v>
      </c>
      <c r="H669" s="14" t="s">
        <v>878</v>
      </c>
    </row>
    <row r="670" s="3" customFormat="1" ht="30" customHeight="1" spans="1:8">
      <c r="A670" s="12">
        <v>668</v>
      </c>
      <c r="B670" s="12" t="s">
        <v>1228</v>
      </c>
      <c r="C670" s="12" t="s">
        <v>1228</v>
      </c>
      <c r="D670" s="13" t="s">
        <v>897</v>
      </c>
      <c r="E670" s="12" t="s">
        <v>1229</v>
      </c>
      <c r="F670" s="12" t="s">
        <v>1228</v>
      </c>
      <c r="G670" s="12" t="s">
        <v>12</v>
      </c>
      <c r="H670" s="14" t="s">
        <v>878</v>
      </c>
    </row>
    <row r="671" s="3" customFormat="1" ht="30" customHeight="1" spans="1:8">
      <c r="A671" s="12">
        <v>669</v>
      </c>
      <c r="B671" s="12" t="s">
        <v>1230</v>
      </c>
      <c r="C671" s="12" t="s">
        <v>1230</v>
      </c>
      <c r="D671" s="13" t="s">
        <v>897</v>
      </c>
      <c r="E671" s="12" t="s">
        <v>1231</v>
      </c>
      <c r="F671" s="12" t="s">
        <v>1230</v>
      </c>
      <c r="G671" s="12" t="s">
        <v>12</v>
      </c>
      <c r="H671" s="14" t="s">
        <v>878</v>
      </c>
    </row>
    <row r="672" s="3" customFormat="1" ht="30" customHeight="1" spans="1:8">
      <c r="A672" s="12">
        <v>670</v>
      </c>
      <c r="B672" s="12" t="s">
        <v>1232</v>
      </c>
      <c r="C672" s="12" t="s">
        <v>1232</v>
      </c>
      <c r="D672" s="13" t="s">
        <v>897</v>
      </c>
      <c r="E672" s="12" t="s">
        <v>1233</v>
      </c>
      <c r="F672" s="12" t="s">
        <v>1232</v>
      </c>
      <c r="G672" s="12" t="s">
        <v>12</v>
      </c>
      <c r="H672" s="14" t="s">
        <v>878</v>
      </c>
    </row>
    <row r="673" s="3" customFormat="1" ht="30" customHeight="1" spans="1:8">
      <c r="A673" s="12">
        <v>671</v>
      </c>
      <c r="B673" s="12" t="s">
        <v>1234</v>
      </c>
      <c r="C673" s="12" t="s">
        <v>1234</v>
      </c>
      <c r="D673" s="13" t="s">
        <v>897</v>
      </c>
      <c r="E673" s="12" t="s">
        <v>1235</v>
      </c>
      <c r="F673" s="12" t="s">
        <v>1234</v>
      </c>
      <c r="G673" s="12" t="s">
        <v>12</v>
      </c>
      <c r="H673" s="14" t="s">
        <v>878</v>
      </c>
    </row>
    <row r="674" s="3" customFormat="1" ht="30" customHeight="1" spans="1:8">
      <c r="A674" s="12">
        <v>672</v>
      </c>
      <c r="B674" s="12" t="s">
        <v>1236</v>
      </c>
      <c r="C674" s="12" t="s">
        <v>1236</v>
      </c>
      <c r="D674" s="13" t="s">
        <v>897</v>
      </c>
      <c r="E674" s="12" t="s">
        <v>1237</v>
      </c>
      <c r="F674" s="12" t="s">
        <v>1236</v>
      </c>
      <c r="G674" s="12" t="s">
        <v>12</v>
      </c>
      <c r="H674" s="14" t="s">
        <v>878</v>
      </c>
    </row>
    <row r="675" s="3" customFormat="1" ht="30" customHeight="1" spans="1:8">
      <c r="A675" s="12">
        <v>673</v>
      </c>
      <c r="B675" s="12" t="s">
        <v>1238</v>
      </c>
      <c r="C675" s="12" t="s">
        <v>1238</v>
      </c>
      <c r="D675" s="13" t="s">
        <v>897</v>
      </c>
      <c r="E675" s="12" t="s">
        <v>1239</v>
      </c>
      <c r="F675" s="12" t="s">
        <v>1238</v>
      </c>
      <c r="G675" s="12" t="s">
        <v>12</v>
      </c>
      <c r="H675" s="14" t="s">
        <v>878</v>
      </c>
    </row>
    <row r="676" s="3" customFormat="1" ht="30" customHeight="1" spans="1:8">
      <c r="A676" s="12">
        <v>674</v>
      </c>
      <c r="B676" s="12" t="s">
        <v>1240</v>
      </c>
      <c r="C676" s="12" t="s">
        <v>1240</v>
      </c>
      <c r="D676" s="13" t="s">
        <v>897</v>
      </c>
      <c r="E676" s="12" t="s">
        <v>1241</v>
      </c>
      <c r="F676" s="12" t="s">
        <v>1240</v>
      </c>
      <c r="G676" s="12" t="s">
        <v>12</v>
      </c>
      <c r="H676" s="14" t="s">
        <v>878</v>
      </c>
    </row>
    <row r="677" s="3" customFormat="1" ht="30" customHeight="1" spans="1:8">
      <c r="A677" s="12">
        <v>675</v>
      </c>
      <c r="B677" s="12" t="s">
        <v>1242</v>
      </c>
      <c r="C677" s="12" t="s">
        <v>1242</v>
      </c>
      <c r="D677" s="13" t="s">
        <v>897</v>
      </c>
      <c r="E677" s="12" t="s">
        <v>1243</v>
      </c>
      <c r="F677" s="12" t="s">
        <v>1242</v>
      </c>
      <c r="G677" s="12" t="s">
        <v>12</v>
      </c>
      <c r="H677" s="14" t="s">
        <v>878</v>
      </c>
    </row>
    <row r="678" s="3" customFormat="1" ht="30" customHeight="1" spans="1:8">
      <c r="A678" s="12">
        <v>676</v>
      </c>
      <c r="B678" s="12" t="s">
        <v>1244</v>
      </c>
      <c r="C678" s="12" t="s">
        <v>1244</v>
      </c>
      <c r="D678" s="13" t="s">
        <v>897</v>
      </c>
      <c r="E678" s="12" t="s">
        <v>1149</v>
      </c>
      <c r="F678" s="12" t="s">
        <v>1244</v>
      </c>
      <c r="G678" s="12" t="s">
        <v>12</v>
      </c>
      <c r="H678" s="14" t="s">
        <v>878</v>
      </c>
    </row>
    <row r="679" s="3" customFormat="1" ht="30" customHeight="1" spans="1:8">
      <c r="A679" s="12">
        <v>677</v>
      </c>
      <c r="B679" s="12" t="s">
        <v>1245</v>
      </c>
      <c r="C679" s="12" t="s">
        <v>1245</v>
      </c>
      <c r="D679" s="13" t="s">
        <v>312</v>
      </c>
      <c r="E679" s="12" t="s">
        <v>1246</v>
      </c>
      <c r="F679" s="12" t="s">
        <v>1245</v>
      </c>
      <c r="G679" s="12" t="s">
        <v>12</v>
      </c>
      <c r="H679" s="14" t="s">
        <v>878</v>
      </c>
    </row>
    <row r="680" s="3" customFormat="1" ht="30" customHeight="1" spans="1:8">
      <c r="A680" s="12">
        <v>678</v>
      </c>
      <c r="B680" s="12" t="s">
        <v>1247</v>
      </c>
      <c r="C680" s="12" t="s">
        <v>1247</v>
      </c>
      <c r="D680" s="13" t="s">
        <v>23</v>
      </c>
      <c r="E680" s="12" t="s">
        <v>1248</v>
      </c>
      <c r="F680" s="12" t="s">
        <v>1247</v>
      </c>
      <c r="G680" s="12" t="s">
        <v>12</v>
      </c>
      <c r="H680" s="14" t="s">
        <v>878</v>
      </c>
    </row>
    <row r="681" s="3" customFormat="1" ht="30" customHeight="1" spans="1:8">
      <c r="A681" s="12">
        <v>679</v>
      </c>
      <c r="B681" s="12" t="s">
        <v>1249</v>
      </c>
      <c r="C681" s="12" t="s">
        <v>1249</v>
      </c>
      <c r="D681" s="13" t="s">
        <v>23</v>
      </c>
      <c r="E681" s="12" t="s">
        <v>1250</v>
      </c>
      <c r="F681" s="12" t="s">
        <v>1249</v>
      </c>
      <c r="G681" s="12" t="s">
        <v>12</v>
      </c>
      <c r="H681" s="14" t="s">
        <v>878</v>
      </c>
    </row>
    <row r="682" s="3" customFormat="1" ht="30" customHeight="1" spans="1:8">
      <c r="A682" s="12">
        <v>680</v>
      </c>
      <c r="B682" s="12" t="s">
        <v>1251</v>
      </c>
      <c r="C682" s="12" t="s">
        <v>1251</v>
      </c>
      <c r="D682" s="13" t="s">
        <v>312</v>
      </c>
      <c r="E682" s="12" t="s">
        <v>1252</v>
      </c>
      <c r="F682" s="12" t="s">
        <v>1251</v>
      </c>
      <c r="G682" s="12" t="s">
        <v>12</v>
      </c>
      <c r="H682" s="14" t="s">
        <v>878</v>
      </c>
    </row>
    <row r="683" s="3" customFormat="1" ht="30" customHeight="1" spans="1:8">
      <c r="A683" s="12">
        <v>681</v>
      </c>
      <c r="B683" s="12" t="s">
        <v>1253</v>
      </c>
      <c r="C683" s="12" t="s">
        <v>1253</v>
      </c>
      <c r="D683" s="13" t="s">
        <v>23</v>
      </c>
      <c r="E683" s="12" t="s">
        <v>1254</v>
      </c>
      <c r="F683" s="12" t="s">
        <v>1253</v>
      </c>
      <c r="G683" s="12" t="s">
        <v>12</v>
      </c>
      <c r="H683" s="14" t="s">
        <v>878</v>
      </c>
    </row>
    <row r="684" s="3" customFormat="1" ht="30" customHeight="1" spans="1:8">
      <c r="A684" s="12">
        <v>682</v>
      </c>
      <c r="B684" s="12" t="s">
        <v>1255</v>
      </c>
      <c r="C684" s="12" t="s">
        <v>1255</v>
      </c>
      <c r="D684" s="13" t="s">
        <v>23</v>
      </c>
      <c r="E684" s="12" t="s">
        <v>1256</v>
      </c>
      <c r="F684" s="12" t="s">
        <v>1255</v>
      </c>
      <c r="G684" s="12" t="s">
        <v>12</v>
      </c>
      <c r="H684" s="14" t="s">
        <v>878</v>
      </c>
    </row>
    <row r="685" s="3" customFormat="1" ht="30" customHeight="1" spans="1:8">
      <c r="A685" s="12">
        <v>683</v>
      </c>
      <c r="B685" s="12" t="s">
        <v>1257</v>
      </c>
      <c r="C685" s="12" t="s">
        <v>1257</v>
      </c>
      <c r="D685" s="13" t="s">
        <v>15</v>
      </c>
      <c r="E685" s="12" t="s">
        <v>1258</v>
      </c>
      <c r="F685" s="12" t="s">
        <v>1257</v>
      </c>
      <c r="G685" s="12" t="s">
        <v>12</v>
      </c>
      <c r="H685" s="14" t="s">
        <v>878</v>
      </c>
    </row>
    <row r="686" s="3" customFormat="1" ht="30" customHeight="1" spans="1:8">
      <c r="A686" s="12">
        <v>684</v>
      </c>
      <c r="B686" s="12" t="s">
        <v>1259</v>
      </c>
      <c r="C686" s="12" t="s">
        <v>1259</v>
      </c>
      <c r="D686" s="13" t="s">
        <v>23</v>
      </c>
      <c r="E686" s="12" t="s">
        <v>1260</v>
      </c>
      <c r="F686" s="12" t="s">
        <v>1259</v>
      </c>
      <c r="G686" s="12" t="s">
        <v>12</v>
      </c>
      <c r="H686" s="14" t="s">
        <v>878</v>
      </c>
    </row>
    <row r="687" s="3" customFormat="1" ht="30" customHeight="1" spans="1:8">
      <c r="A687" s="12">
        <v>685</v>
      </c>
      <c r="B687" s="12" t="s">
        <v>1261</v>
      </c>
      <c r="C687" s="12" t="s">
        <v>1261</v>
      </c>
      <c r="D687" s="13" t="s">
        <v>312</v>
      </c>
      <c r="E687" s="12" t="s">
        <v>1262</v>
      </c>
      <c r="F687" s="12" t="s">
        <v>1261</v>
      </c>
      <c r="G687" s="12" t="s">
        <v>12</v>
      </c>
      <c r="H687" s="14" t="s">
        <v>878</v>
      </c>
    </row>
    <row r="688" s="3" customFormat="1" ht="30" customHeight="1" spans="1:8">
      <c r="A688" s="12">
        <v>686</v>
      </c>
      <c r="B688" s="12" t="s">
        <v>1263</v>
      </c>
      <c r="C688" s="12" t="s">
        <v>1263</v>
      </c>
      <c r="D688" s="13" t="s">
        <v>897</v>
      </c>
      <c r="E688" s="12" t="s">
        <v>1264</v>
      </c>
      <c r="F688" s="12" t="s">
        <v>1265</v>
      </c>
      <c r="G688" s="12" t="s">
        <v>12</v>
      </c>
      <c r="H688" s="14" t="s">
        <v>878</v>
      </c>
    </row>
    <row r="689" s="3" customFormat="1" ht="30" customHeight="1" spans="1:8">
      <c r="A689" s="12">
        <v>687</v>
      </c>
      <c r="B689" s="12" t="s">
        <v>1266</v>
      </c>
      <c r="C689" s="12" t="s">
        <v>1266</v>
      </c>
      <c r="D689" s="13" t="s">
        <v>897</v>
      </c>
      <c r="E689" s="12" t="s">
        <v>1267</v>
      </c>
      <c r="F689" s="12" t="s">
        <v>1266</v>
      </c>
      <c r="G689" s="12" t="s">
        <v>12</v>
      </c>
      <c r="H689" s="14" t="s">
        <v>878</v>
      </c>
    </row>
    <row r="690" s="3" customFormat="1" ht="30" customHeight="1" spans="1:8">
      <c r="A690" s="12">
        <v>688</v>
      </c>
      <c r="B690" s="12" t="s">
        <v>1268</v>
      </c>
      <c r="C690" s="12" t="s">
        <v>1268</v>
      </c>
      <c r="D690" s="13" t="s">
        <v>897</v>
      </c>
      <c r="E690" s="12" t="s">
        <v>1269</v>
      </c>
      <c r="F690" s="12" t="s">
        <v>1268</v>
      </c>
      <c r="G690" s="12" t="s">
        <v>12</v>
      </c>
      <c r="H690" s="14" t="s">
        <v>878</v>
      </c>
    </row>
    <row r="691" s="3" customFormat="1" ht="30" customHeight="1" spans="1:8">
      <c r="A691" s="12">
        <v>689</v>
      </c>
      <c r="B691" s="12" t="s">
        <v>1270</v>
      </c>
      <c r="C691" s="12" t="s">
        <v>1270</v>
      </c>
      <c r="D691" s="13" t="s">
        <v>897</v>
      </c>
      <c r="E691" s="12" t="s">
        <v>1271</v>
      </c>
      <c r="F691" s="12" t="s">
        <v>1272</v>
      </c>
      <c r="G691" s="12" t="s">
        <v>12</v>
      </c>
      <c r="H691" s="14" t="s">
        <v>878</v>
      </c>
    </row>
    <row r="692" s="3" customFormat="1" ht="30" customHeight="1" spans="1:8">
      <c r="A692" s="12">
        <v>690</v>
      </c>
      <c r="B692" s="12" t="s">
        <v>1270</v>
      </c>
      <c r="C692" s="12" t="s">
        <v>1270</v>
      </c>
      <c r="D692" s="13" t="s">
        <v>897</v>
      </c>
      <c r="E692" s="12" t="s">
        <v>1271</v>
      </c>
      <c r="F692" s="12" t="s">
        <v>1273</v>
      </c>
      <c r="G692" s="12" t="s">
        <v>12</v>
      </c>
      <c r="H692" s="14" t="s">
        <v>878</v>
      </c>
    </row>
    <row r="693" s="3" customFormat="1" ht="30" customHeight="1" spans="1:8">
      <c r="A693" s="12">
        <v>691</v>
      </c>
      <c r="B693" s="12" t="s">
        <v>1263</v>
      </c>
      <c r="C693" s="12" t="s">
        <v>1263</v>
      </c>
      <c r="D693" s="13" t="s">
        <v>897</v>
      </c>
      <c r="E693" s="12" t="s">
        <v>1264</v>
      </c>
      <c r="F693" s="12" t="s">
        <v>1274</v>
      </c>
      <c r="G693" s="12" t="s">
        <v>12</v>
      </c>
      <c r="H693" s="14" t="s">
        <v>878</v>
      </c>
    </row>
    <row r="694" s="3" customFormat="1" ht="30" customHeight="1" spans="1:8">
      <c r="A694" s="12">
        <v>692</v>
      </c>
      <c r="B694" s="12" t="s">
        <v>1263</v>
      </c>
      <c r="C694" s="12" t="s">
        <v>1263</v>
      </c>
      <c r="D694" s="13" t="s">
        <v>897</v>
      </c>
      <c r="E694" s="12" t="s">
        <v>1264</v>
      </c>
      <c r="F694" s="12" t="s">
        <v>1275</v>
      </c>
      <c r="G694" s="12" t="s">
        <v>12</v>
      </c>
      <c r="H694" s="14" t="s">
        <v>878</v>
      </c>
    </row>
    <row r="695" s="3" customFormat="1" ht="30" customHeight="1" spans="1:8">
      <c r="A695" s="12">
        <v>693</v>
      </c>
      <c r="B695" s="12" t="s">
        <v>1276</v>
      </c>
      <c r="C695" s="12" t="s">
        <v>1276</v>
      </c>
      <c r="D695" s="13" t="s">
        <v>15</v>
      </c>
      <c r="E695" s="12" t="s">
        <v>1277</v>
      </c>
      <c r="F695" s="12" t="s">
        <v>1276</v>
      </c>
      <c r="G695" s="12" t="s">
        <v>12</v>
      </c>
      <c r="H695" s="14" t="s">
        <v>878</v>
      </c>
    </row>
    <row r="696" s="3" customFormat="1" ht="30" customHeight="1" spans="1:8">
      <c r="A696" s="12">
        <v>694</v>
      </c>
      <c r="B696" s="12" t="s">
        <v>1278</v>
      </c>
      <c r="C696" s="12" t="s">
        <v>1278</v>
      </c>
      <c r="D696" s="13" t="s">
        <v>15</v>
      </c>
      <c r="E696" s="12" t="s">
        <v>1279</v>
      </c>
      <c r="F696" s="12" t="s">
        <v>1278</v>
      </c>
      <c r="G696" s="12" t="s">
        <v>12</v>
      </c>
      <c r="H696" s="14" t="s">
        <v>878</v>
      </c>
    </row>
    <row r="697" s="3" customFormat="1" ht="30" customHeight="1" spans="1:8">
      <c r="A697" s="12">
        <v>695</v>
      </c>
      <c r="B697" s="12" t="s">
        <v>1280</v>
      </c>
      <c r="C697" s="12" t="s">
        <v>1280</v>
      </c>
      <c r="D697" s="13" t="s">
        <v>15</v>
      </c>
      <c r="E697" s="12" t="s">
        <v>1281</v>
      </c>
      <c r="F697" s="12" t="s">
        <v>1280</v>
      </c>
      <c r="G697" s="12" t="s">
        <v>12</v>
      </c>
      <c r="H697" s="14" t="s">
        <v>878</v>
      </c>
    </row>
    <row r="698" s="3" customFormat="1" ht="30" customHeight="1" spans="1:8">
      <c r="A698" s="12">
        <v>696</v>
      </c>
      <c r="B698" s="12" t="s">
        <v>1282</v>
      </c>
      <c r="C698" s="12" t="s">
        <v>1282</v>
      </c>
      <c r="D698" s="13" t="s">
        <v>312</v>
      </c>
      <c r="E698" s="12" t="s">
        <v>1283</v>
      </c>
      <c r="F698" s="12" t="s">
        <v>1282</v>
      </c>
      <c r="G698" s="12" t="s">
        <v>12</v>
      </c>
      <c r="H698" s="14" t="s">
        <v>878</v>
      </c>
    </row>
    <row r="699" s="3" customFormat="1" ht="30" customHeight="1" spans="1:8">
      <c r="A699" s="12">
        <v>697</v>
      </c>
      <c r="B699" s="12" t="s">
        <v>1284</v>
      </c>
      <c r="C699" s="12" t="s">
        <v>1284</v>
      </c>
      <c r="D699" s="13" t="s">
        <v>312</v>
      </c>
      <c r="E699" s="12" t="s">
        <v>1285</v>
      </c>
      <c r="F699" s="12" t="s">
        <v>1284</v>
      </c>
      <c r="G699" s="12" t="s">
        <v>12</v>
      </c>
      <c r="H699" s="14" t="s">
        <v>878</v>
      </c>
    </row>
    <row r="700" s="3" customFormat="1" ht="30" customHeight="1" spans="1:8">
      <c r="A700" s="12">
        <v>698</v>
      </c>
      <c r="B700" s="12" t="s">
        <v>1286</v>
      </c>
      <c r="C700" s="12" t="s">
        <v>1286</v>
      </c>
      <c r="D700" s="13" t="s">
        <v>381</v>
      </c>
      <c r="E700" s="12" t="s">
        <v>1287</v>
      </c>
      <c r="F700" s="12" t="s">
        <v>1286</v>
      </c>
      <c r="G700" s="12" t="s">
        <v>12</v>
      </c>
      <c r="H700" s="14" t="s">
        <v>878</v>
      </c>
    </row>
    <row r="701" s="3" customFormat="1" ht="30" customHeight="1" spans="1:8">
      <c r="A701" s="12">
        <v>699</v>
      </c>
      <c r="B701" s="12" t="s">
        <v>1288</v>
      </c>
      <c r="C701" s="12" t="s">
        <v>1288</v>
      </c>
      <c r="D701" s="13" t="s">
        <v>312</v>
      </c>
      <c r="E701" s="12" t="s">
        <v>1289</v>
      </c>
      <c r="F701" s="12" t="s">
        <v>1288</v>
      </c>
      <c r="G701" s="12" t="s">
        <v>12</v>
      </c>
      <c r="H701" s="14" t="s">
        <v>878</v>
      </c>
    </row>
    <row r="702" s="3" customFormat="1" ht="30" customHeight="1" spans="1:8">
      <c r="A702" s="12">
        <v>700</v>
      </c>
      <c r="B702" s="12" t="s">
        <v>1290</v>
      </c>
      <c r="C702" s="12" t="s">
        <v>1290</v>
      </c>
      <c r="D702" s="13" t="s">
        <v>312</v>
      </c>
      <c r="E702" s="12" t="s">
        <v>1291</v>
      </c>
      <c r="F702" s="12" t="s">
        <v>1290</v>
      </c>
      <c r="G702" s="12" t="s">
        <v>12</v>
      </c>
      <c r="H702" s="14" t="s">
        <v>878</v>
      </c>
    </row>
    <row r="703" s="3" customFormat="1" ht="30" customHeight="1" spans="1:8">
      <c r="A703" s="12">
        <v>701</v>
      </c>
      <c r="B703" s="12" t="s">
        <v>1292</v>
      </c>
      <c r="C703" s="12" t="s">
        <v>1292</v>
      </c>
      <c r="D703" s="13" t="s">
        <v>312</v>
      </c>
      <c r="E703" s="12" t="s">
        <v>1293</v>
      </c>
      <c r="F703" s="12" t="s">
        <v>1292</v>
      </c>
      <c r="G703" s="12" t="s">
        <v>12</v>
      </c>
      <c r="H703" s="14" t="s">
        <v>878</v>
      </c>
    </row>
    <row r="704" s="3" customFormat="1" ht="30" customHeight="1" spans="1:8">
      <c r="A704" s="12">
        <v>702</v>
      </c>
      <c r="B704" s="12" t="s">
        <v>1294</v>
      </c>
      <c r="C704" s="12" t="s">
        <v>1294</v>
      </c>
      <c r="D704" s="13" t="s">
        <v>312</v>
      </c>
      <c r="E704" s="12" t="s">
        <v>1295</v>
      </c>
      <c r="F704" s="12" t="s">
        <v>1294</v>
      </c>
      <c r="G704" s="12" t="s">
        <v>12</v>
      </c>
      <c r="H704" s="14" t="s">
        <v>878</v>
      </c>
    </row>
    <row r="705" s="3" customFormat="1" ht="30" customHeight="1" spans="1:8">
      <c r="A705" s="12">
        <v>703</v>
      </c>
      <c r="B705" s="12" t="s">
        <v>1296</v>
      </c>
      <c r="C705" s="12" t="s">
        <v>1296</v>
      </c>
      <c r="D705" s="13" t="s">
        <v>312</v>
      </c>
      <c r="E705" s="12" t="s">
        <v>1297</v>
      </c>
      <c r="F705" s="12" t="s">
        <v>1296</v>
      </c>
      <c r="G705" s="12" t="s">
        <v>12</v>
      </c>
      <c r="H705" s="14" t="s">
        <v>878</v>
      </c>
    </row>
    <row r="706" s="3" customFormat="1" ht="30" customHeight="1" spans="1:8">
      <c r="A706" s="12">
        <v>704</v>
      </c>
      <c r="B706" s="12" t="s">
        <v>1298</v>
      </c>
      <c r="C706" s="12" t="s">
        <v>1298</v>
      </c>
      <c r="D706" s="13" t="s">
        <v>312</v>
      </c>
      <c r="E706" s="12" t="s">
        <v>1299</v>
      </c>
      <c r="F706" s="12" t="s">
        <v>1298</v>
      </c>
      <c r="G706" s="12" t="s">
        <v>12</v>
      </c>
      <c r="H706" s="14" t="s">
        <v>878</v>
      </c>
    </row>
    <row r="707" s="3" customFormat="1" ht="30" customHeight="1" spans="1:8">
      <c r="A707" s="12">
        <v>705</v>
      </c>
      <c r="B707" s="12" t="s">
        <v>1300</v>
      </c>
      <c r="C707" s="12" t="s">
        <v>1300</v>
      </c>
      <c r="D707" s="13" t="s">
        <v>312</v>
      </c>
      <c r="E707" s="12" t="s">
        <v>1301</v>
      </c>
      <c r="F707" s="12" t="s">
        <v>1300</v>
      </c>
      <c r="G707" s="12" t="s">
        <v>12</v>
      </c>
      <c r="H707" s="14" t="s">
        <v>878</v>
      </c>
    </row>
    <row r="708" s="3" customFormat="1" ht="30" customHeight="1" spans="1:8">
      <c r="A708" s="12">
        <v>706</v>
      </c>
      <c r="B708" s="12" t="s">
        <v>1302</v>
      </c>
      <c r="C708" s="12" t="s">
        <v>1302</v>
      </c>
      <c r="D708" s="13" t="s">
        <v>312</v>
      </c>
      <c r="E708" s="12" t="s">
        <v>1303</v>
      </c>
      <c r="F708" s="12" t="s">
        <v>1302</v>
      </c>
      <c r="G708" s="12" t="s">
        <v>12</v>
      </c>
      <c r="H708" s="14" t="s">
        <v>878</v>
      </c>
    </row>
    <row r="709" s="3" customFormat="1" ht="30" customHeight="1" spans="1:8">
      <c r="A709" s="12">
        <v>707</v>
      </c>
      <c r="B709" s="12" t="s">
        <v>1304</v>
      </c>
      <c r="C709" s="12" t="s">
        <v>1304</v>
      </c>
      <c r="D709" s="13" t="s">
        <v>312</v>
      </c>
      <c r="E709" s="12" t="s">
        <v>1305</v>
      </c>
      <c r="F709" s="12" t="s">
        <v>1304</v>
      </c>
      <c r="G709" s="12" t="s">
        <v>12</v>
      </c>
      <c r="H709" s="14" t="s">
        <v>878</v>
      </c>
    </row>
    <row r="710" s="3" customFormat="1" ht="30" customHeight="1" spans="1:8">
      <c r="A710" s="12">
        <v>708</v>
      </c>
      <c r="B710" s="12" t="s">
        <v>1306</v>
      </c>
      <c r="C710" s="12" t="s">
        <v>1306</v>
      </c>
      <c r="D710" s="13" t="s">
        <v>312</v>
      </c>
      <c r="E710" s="12" t="s">
        <v>1307</v>
      </c>
      <c r="F710" s="12" t="s">
        <v>1306</v>
      </c>
      <c r="G710" s="12" t="s">
        <v>12</v>
      </c>
      <c r="H710" s="14" t="s">
        <v>878</v>
      </c>
    </row>
    <row r="711" s="3" customFormat="1" ht="30" customHeight="1" spans="1:8">
      <c r="A711" s="12">
        <v>709</v>
      </c>
      <c r="B711" s="12" t="s">
        <v>1308</v>
      </c>
      <c r="C711" s="12" t="s">
        <v>1308</v>
      </c>
      <c r="D711" s="13" t="s">
        <v>88</v>
      </c>
      <c r="E711" s="12" t="s">
        <v>1309</v>
      </c>
      <c r="F711" s="12" t="s">
        <v>1308</v>
      </c>
      <c r="G711" s="12" t="s">
        <v>12</v>
      </c>
      <c r="H711" s="14" t="s">
        <v>878</v>
      </c>
    </row>
    <row r="712" s="3" customFormat="1" ht="30" customHeight="1" spans="1:8">
      <c r="A712" s="12">
        <v>710</v>
      </c>
      <c r="B712" s="12" t="s">
        <v>1310</v>
      </c>
      <c r="C712" s="12" t="s">
        <v>1310</v>
      </c>
      <c r="D712" s="13" t="s">
        <v>312</v>
      </c>
      <c r="E712" s="12" t="s">
        <v>1311</v>
      </c>
      <c r="F712" s="12" t="s">
        <v>1310</v>
      </c>
      <c r="G712" s="12" t="s">
        <v>12</v>
      </c>
      <c r="H712" s="14" t="s">
        <v>878</v>
      </c>
    </row>
    <row r="713" s="3" customFormat="1" ht="30" customHeight="1" spans="1:8">
      <c r="A713" s="12">
        <v>711</v>
      </c>
      <c r="B713" s="12" t="s">
        <v>1312</v>
      </c>
      <c r="C713" s="12" t="s">
        <v>1312</v>
      </c>
      <c r="D713" s="13" t="s">
        <v>23</v>
      </c>
      <c r="E713" s="12" t="s">
        <v>1313</v>
      </c>
      <c r="F713" s="12" t="s">
        <v>1312</v>
      </c>
      <c r="G713" s="12" t="s">
        <v>12</v>
      </c>
      <c r="H713" s="14" t="s">
        <v>878</v>
      </c>
    </row>
    <row r="714" s="3" customFormat="1" ht="30" customHeight="1" spans="1:8">
      <c r="A714" s="12">
        <v>712</v>
      </c>
      <c r="B714" s="12" t="s">
        <v>1314</v>
      </c>
      <c r="C714" s="12" t="s">
        <v>1314</v>
      </c>
      <c r="D714" s="13" t="s">
        <v>23</v>
      </c>
      <c r="E714" s="12" t="s">
        <v>1315</v>
      </c>
      <c r="F714" s="12" t="s">
        <v>1314</v>
      </c>
      <c r="G714" s="12" t="s">
        <v>12</v>
      </c>
      <c r="H714" s="14" t="s">
        <v>878</v>
      </c>
    </row>
    <row r="715" s="3" customFormat="1" ht="30" customHeight="1" spans="1:8">
      <c r="A715" s="12">
        <v>713</v>
      </c>
      <c r="B715" s="12" t="s">
        <v>1316</v>
      </c>
      <c r="C715" s="12" t="s">
        <v>1316</v>
      </c>
      <c r="D715" s="13" t="s">
        <v>23</v>
      </c>
      <c r="E715" s="12" t="s">
        <v>1315</v>
      </c>
      <c r="F715" s="12" t="s">
        <v>1316</v>
      </c>
      <c r="G715" s="12" t="s">
        <v>12</v>
      </c>
      <c r="H715" s="14" t="s">
        <v>878</v>
      </c>
    </row>
    <row r="716" s="3" customFormat="1" ht="30" customHeight="1" spans="1:8">
      <c r="A716" s="12">
        <v>714</v>
      </c>
      <c r="B716" s="12" t="s">
        <v>1317</v>
      </c>
      <c r="C716" s="12" t="s">
        <v>1317</v>
      </c>
      <c r="D716" s="13" t="s">
        <v>23</v>
      </c>
      <c r="E716" s="12" t="s">
        <v>1315</v>
      </c>
      <c r="F716" s="12" t="s">
        <v>1317</v>
      </c>
      <c r="G716" s="12" t="s">
        <v>12</v>
      </c>
      <c r="H716" s="14" t="s">
        <v>878</v>
      </c>
    </row>
    <row r="717" s="3" customFormat="1" ht="30" customHeight="1" spans="1:8">
      <c r="A717" s="12">
        <v>715</v>
      </c>
      <c r="B717" s="12" t="s">
        <v>1318</v>
      </c>
      <c r="C717" s="12" t="s">
        <v>1318</v>
      </c>
      <c r="D717" s="13" t="s">
        <v>23</v>
      </c>
      <c r="E717" s="12" t="s">
        <v>1319</v>
      </c>
      <c r="F717" s="12" t="s">
        <v>1318</v>
      </c>
      <c r="G717" s="12" t="s">
        <v>12</v>
      </c>
      <c r="H717" s="14" t="s">
        <v>878</v>
      </c>
    </row>
    <row r="718" s="3" customFormat="1" ht="30" customHeight="1" spans="1:8">
      <c r="A718" s="12">
        <v>716</v>
      </c>
      <c r="B718" s="12" t="s">
        <v>1320</v>
      </c>
      <c r="C718" s="12" t="s">
        <v>1320</v>
      </c>
      <c r="D718" s="13" t="s">
        <v>23</v>
      </c>
      <c r="E718" s="12" t="s">
        <v>1321</v>
      </c>
      <c r="F718" s="12" t="s">
        <v>1320</v>
      </c>
      <c r="G718" s="12" t="s">
        <v>12</v>
      </c>
      <c r="H718" s="14" t="s">
        <v>878</v>
      </c>
    </row>
    <row r="719" s="3" customFormat="1" ht="30" customHeight="1" spans="1:8">
      <c r="A719" s="12">
        <v>717</v>
      </c>
      <c r="B719" s="12" t="s">
        <v>1322</v>
      </c>
      <c r="C719" s="12" t="s">
        <v>1322</v>
      </c>
      <c r="D719" s="13" t="s">
        <v>23</v>
      </c>
      <c r="E719" s="12" t="s">
        <v>1323</v>
      </c>
      <c r="F719" s="12" t="s">
        <v>1322</v>
      </c>
      <c r="G719" s="12" t="s">
        <v>12</v>
      </c>
      <c r="H719" s="14" t="s">
        <v>878</v>
      </c>
    </row>
    <row r="720" s="3" customFormat="1" ht="30" customHeight="1" spans="1:8">
      <c r="A720" s="12">
        <v>718</v>
      </c>
      <c r="B720" s="12" t="s">
        <v>1324</v>
      </c>
      <c r="C720" s="12" t="s">
        <v>1324</v>
      </c>
      <c r="D720" s="13" t="s">
        <v>23</v>
      </c>
      <c r="E720" s="12" t="s">
        <v>1325</v>
      </c>
      <c r="F720" s="12" t="s">
        <v>1324</v>
      </c>
      <c r="G720" s="12" t="s">
        <v>12</v>
      </c>
      <c r="H720" s="14" t="s">
        <v>878</v>
      </c>
    </row>
    <row r="721" s="3" customFormat="1" ht="30" customHeight="1" spans="1:8">
      <c r="A721" s="12">
        <v>719</v>
      </c>
      <c r="B721" s="12" t="s">
        <v>1326</v>
      </c>
      <c r="C721" s="12" t="s">
        <v>1326</v>
      </c>
      <c r="D721" s="13" t="s">
        <v>312</v>
      </c>
      <c r="E721" s="12" t="s">
        <v>1327</v>
      </c>
      <c r="F721" s="12" t="s">
        <v>1326</v>
      </c>
      <c r="G721" s="12" t="s">
        <v>12</v>
      </c>
      <c r="H721" s="14" t="s">
        <v>878</v>
      </c>
    </row>
    <row r="722" s="3" customFormat="1" ht="30" customHeight="1" spans="1:8">
      <c r="A722" s="12">
        <v>720</v>
      </c>
      <c r="B722" s="12" t="s">
        <v>1328</v>
      </c>
      <c r="C722" s="12" t="s">
        <v>1328</v>
      </c>
      <c r="D722" s="13" t="s">
        <v>312</v>
      </c>
      <c r="E722" s="12" t="s">
        <v>1327</v>
      </c>
      <c r="F722" s="12" t="s">
        <v>1328</v>
      </c>
      <c r="G722" s="12" t="s">
        <v>12</v>
      </c>
      <c r="H722" s="14" t="s">
        <v>878</v>
      </c>
    </row>
    <row r="723" s="3" customFormat="1" ht="30" customHeight="1" spans="1:8">
      <c r="A723" s="12">
        <v>721</v>
      </c>
      <c r="B723" s="12" t="s">
        <v>1329</v>
      </c>
      <c r="C723" s="12" t="s">
        <v>1329</v>
      </c>
      <c r="D723" s="13" t="s">
        <v>312</v>
      </c>
      <c r="E723" s="12" t="s">
        <v>1330</v>
      </c>
      <c r="F723" s="12" t="s">
        <v>1329</v>
      </c>
      <c r="G723" s="12" t="s">
        <v>12</v>
      </c>
      <c r="H723" s="14" t="s">
        <v>878</v>
      </c>
    </row>
    <row r="724" s="3" customFormat="1" ht="30" customHeight="1" spans="1:8">
      <c r="A724" s="12">
        <v>722</v>
      </c>
      <c r="B724" s="12" t="s">
        <v>1331</v>
      </c>
      <c r="C724" s="12" t="s">
        <v>1331</v>
      </c>
      <c r="D724" s="13" t="s">
        <v>312</v>
      </c>
      <c r="E724" s="12" t="s">
        <v>1332</v>
      </c>
      <c r="F724" s="12" t="s">
        <v>1331</v>
      </c>
      <c r="G724" s="12" t="s">
        <v>12</v>
      </c>
      <c r="H724" s="14" t="s">
        <v>878</v>
      </c>
    </row>
    <row r="725" s="3" customFormat="1" ht="30" customHeight="1" spans="1:8">
      <c r="A725" s="12">
        <v>723</v>
      </c>
      <c r="B725" s="12" t="s">
        <v>1333</v>
      </c>
      <c r="C725" s="12" t="s">
        <v>1333</v>
      </c>
      <c r="D725" s="13" t="s">
        <v>312</v>
      </c>
      <c r="E725" s="12" t="s">
        <v>1334</v>
      </c>
      <c r="F725" s="12" t="s">
        <v>1333</v>
      </c>
      <c r="G725" s="12" t="s">
        <v>12</v>
      </c>
      <c r="H725" s="14" t="s">
        <v>878</v>
      </c>
    </row>
    <row r="726" s="3" customFormat="1" ht="30" customHeight="1" spans="1:8">
      <c r="A726" s="12">
        <v>724</v>
      </c>
      <c r="B726" s="12" t="s">
        <v>1335</v>
      </c>
      <c r="C726" s="12" t="s">
        <v>1335</v>
      </c>
      <c r="D726" s="13" t="s">
        <v>897</v>
      </c>
      <c r="E726" s="12" t="s">
        <v>1336</v>
      </c>
      <c r="F726" s="12" t="s">
        <v>1335</v>
      </c>
      <c r="G726" s="12" t="s">
        <v>12</v>
      </c>
      <c r="H726" s="14" t="s">
        <v>878</v>
      </c>
    </row>
    <row r="727" s="3" customFormat="1" ht="30" customHeight="1" spans="1:8">
      <c r="A727" s="12">
        <v>725</v>
      </c>
      <c r="B727" s="12" t="s">
        <v>1337</v>
      </c>
      <c r="C727" s="12" t="s">
        <v>1337</v>
      </c>
      <c r="D727" s="13" t="s">
        <v>897</v>
      </c>
      <c r="E727" s="12" t="s">
        <v>1338</v>
      </c>
      <c r="F727" s="12" t="s">
        <v>1337</v>
      </c>
      <c r="G727" s="12" t="s">
        <v>12</v>
      </c>
      <c r="H727" s="14" t="s">
        <v>878</v>
      </c>
    </row>
    <row r="728" s="3" customFormat="1" ht="30" customHeight="1" spans="1:8">
      <c r="A728" s="12">
        <v>726</v>
      </c>
      <c r="B728" s="12" t="s">
        <v>1339</v>
      </c>
      <c r="C728" s="12" t="s">
        <v>1339</v>
      </c>
      <c r="D728" s="13" t="s">
        <v>897</v>
      </c>
      <c r="E728" s="12" t="s">
        <v>1340</v>
      </c>
      <c r="F728" s="12" t="s">
        <v>1339</v>
      </c>
      <c r="G728" s="12" t="s">
        <v>12</v>
      </c>
      <c r="H728" s="14" t="s">
        <v>878</v>
      </c>
    </row>
    <row r="729" s="3" customFormat="1" ht="30" customHeight="1" spans="1:8">
      <c r="A729" s="12">
        <v>727</v>
      </c>
      <c r="B729" s="12" t="s">
        <v>1341</v>
      </c>
      <c r="C729" s="12" t="s">
        <v>1341</v>
      </c>
      <c r="D729" s="13" t="s">
        <v>897</v>
      </c>
      <c r="E729" s="12" t="s">
        <v>1342</v>
      </c>
      <c r="F729" s="12" t="s">
        <v>1341</v>
      </c>
      <c r="G729" s="12" t="s">
        <v>12</v>
      </c>
      <c r="H729" s="14" t="s">
        <v>878</v>
      </c>
    </row>
    <row r="730" s="3" customFormat="1" ht="30" customHeight="1" spans="1:8">
      <c r="A730" s="12">
        <v>728</v>
      </c>
      <c r="B730" s="12" t="s">
        <v>1343</v>
      </c>
      <c r="C730" s="12" t="s">
        <v>1343</v>
      </c>
      <c r="D730" s="13" t="s">
        <v>897</v>
      </c>
      <c r="E730" s="12" t="s">
        <v>1342</v>
      </c>
      <c r="F730" s="12" t="s">
        <v>1343</v>
      </c>
      <c r="G730" s="12" t="s">
        <v>12</v>
      </c>
      <c r="H730" s="14" t="s">
        <v>878</v>
      </c>
    </row>
    <row r="731" s="3" customFormat="1" ht="30" customHeight="1" spans="1:8">
      <c r="A731" s="12">
        <v>729</v>
      </c>
      <c r="B731" s="12" t="s">
        <v>1344</v>
      </c>
      <c r="C731" s="12" t="s">
        <v>1344</v>
      </c>
      <c r="D731" s="13" t="s">
        <v>897</v>
      </c>
      <c r="E731" s="12" t="s">
        <v>1345</v>
      </c>
      <c r="F731" s="12" t="s">
        <v>1344</v>
      </c>
      <c r="G731" s="12" t="s">
        <v>12</v>
      </c>
      <c r="H731" s="14" t="s">
        <v>878</v>
      </c>
    </row>
    <row r="732" s="3" customFormat="1" ht="30" customHeight="1" spans="1:8">
      <c r="A732" s="12">
        <v>730</v>
      </c>
      <c r="B732" s="12" t="s">
        <v>1346</v>
      </c>
      <c r="C732" s="12" t="s">
        <v>1346</v>
      </c>
      <c r="D732" s="13" t="s">
        <v>897</v>
      </c>
      <c r="E732" s="12" t="s">
        <v>1347</v>
      </c>
      <c r="F732" s="12" t="s">
        <v>1346</v>
      </c>
      <c r="G732" s="12" t="s">
        <v>12</v>
      </c>
      <c r="H732" s="14" t="s">
        <v>878</v>
      </c>
    </row>
    <row r="733" s="3" customFormat="1" ht="30" customHeight="1" spans="1:8">
      <c r="A733" s="12">
        <v>731</v>
      </c>
      <c r="B733" s="12" t="s">
        <v>1348</v>
      </c>
      <c r="C733" s="12" t="s">
        <v>1348</v>
      </c>
      <c r="D733" s="13" t="s">
        <v>897</v>
      </c>
      <c r="E733" s="12" t="s">
        <v>1349</v>
      </c>
      <c r="F733" s="12" t="s">
        <v>1348</v>
      </c>
      <c r="G733" s="12" t="s">
        <v>12</v>
      </c>
      <c r="H733" s="14" t="s">
        <v>878</v>
      </c>
    </row>
    <row r="734" s="3" customFormat="1" ht="30" customHeight="1" spans="1:8">
      <c r="A734" s="12">
        <v>732</v>
      </c>
      <c r="B734" s="12" t="s">
        <v>1350</v>
      </c>
      <c r="C734" s="12" t="s">
        <v>1350</v>
      </c>
      <c r="D734" s="13" t="s">
        <v>897</v>
      </c>
      <c r="E734" s="12" t="s">
        <v>1351</v>
      </c>
      <c r="F734" s="12" t="s">
        <v>1350</v>
      </c>
      <c r="G734" s="12" t="s">
        <v>12</v>
      </c>
      <c r="H734" s="14" t="s">
        <v>878</v>
      </c>
    </row>
    <row r="735" s="3" customFormat="1" ht="30" customHeight="1" spans="1:8">
      <c r="A735" s="12">
        <v>733</v>
      </c>
      <c r="B735" s="12" t="s">
        <v>1352</v>
      </c>
      <c r="C735" s="12" t="s">
        <v>1352</v>
      </c>
      <c r="D735" s="13" t="s">
        <v>897</v>
      </c>
      <c r="E735" s="12" t="s">
        <v>1353</v>
      </c>
      <c r="F735" s="12" t="s">
        <v>1352</v>
      </c>
      <c r="G735" s="12" t="s">
        <v>12</v>
      </c>
      <c r="H735" s="14" t="s">
        <v>878</v>
      </c>
    </row>
    <row r="736" s="3" customFormat="1" ht="30" customHeight="1" spans="1:8">
      <c r="A736" s="12">
        <v>734</v>
      </c>
      <c r="B736" s="12" t="s">
        <v>1354</v>
      </c>
      <c r="C736" s="12" t="s">
        <v>1354</v>
      </c>
      <c r="D736" s="13" t="s">
        <v>897</v>
      </c>
      <c r="E736" s="12" t="s">
        <v>1355</v>
      </c>
      <c r="F736" s="12" t="s">
        <v>1354</v>
      </c>
      <c r="G736" s="12" t="s">
        <v>12</v>
      </c>
      <c r="H736" s="14" t="s">
        <v>878</v>
      </c>
    </row>
    <row r="737" s="3" customFormat="1" ht="30" customHeight="1" spans="1:8">
      <c r="A737" s="12">
        <v>735</v>
      </c>
      <c r="B737" s="12" t="s">
        <v>1356</v>
      </c>
      <c r="C737" s="12" t="s">
        <v>1356</v>
      </c>
      <c r="D737" s="13" t="s">
        <v>897</v>
      </c>
      <c r="E737" s="12" t="s">
        <v>1357</v>
      </c>
      <c r="F737" s="12" t="s">
        <v>1356</v>
      </c>
      <c r="G737" s="12" t="s">
        <v>12</v>
      </c>
      <c r="H737" s="14" t="s">
        <v>878</v>
      </c>
    </row>
    <row r="738" s="3" customFormat="1" ht="30" customHeight="1" spans="1:8">
      <c r="A738" s="12">
        <v>736</v>
      </c>
      <c r="B738" s="12" t="s">
        <v>1358</v>
      </c>
      <c r="C738" s="12" t="s">
        <v>1358</v>
      </c>
      <c r="D738" s="13" t="s">
        <v>897</v>
      </c>
      <c r="E738" s="12" t="s">
        <v>1359</v>
      </c>
      <c r="F738" s="12" t="s">
        <v>1358</v>
      </c>
      <c r="G738" s="12" t="s">
        <v>12</v>
      </c>
      <c r="H738" s="14" t="s">
        <v>878</v>
      </c>
    </row>
    <row r="739" s="3" customFormat="1" ht="30" customHeight="1" spans="1:8">
      <c r="A739" s="12">
        <v>737</v>
      </c>
      <c r="B739" s="12" t="s">
        <v>1360</v>
      </c>
      <c r="C739" s="12" t="s">
        <v>1360</v>
      </c>
      <c r="D739" s="13" t="s">
        <v>897</v>
      </c>
      <c r="E739" s="12" t="s">
        <v>1361</v>
      </c>
      <c r="F739" s="12" t="s">
        <v>1360</v>
      </c>
      <c r="G739" s="12" t="s">
        <v>12</v>
      </c>
      <c r="H739" s="14" t="s">
        <v>878</v>
      </c>
    </row>
    <row r="740" s="3" customFormat="1" ht="30" customHeight="1" spans="1:8">
      <c r="A740" s="12">
        <v>738</v>
      </c>
      <c r="B740" s="12" t="s">
        <v>1362</v>
      </c>
      <c r="C740" s="12" t="s">
        <v>1362</v>
      </c>
      <c r="D740" s="13" t="s">
        <v>897</v>
      </c>
      <c r="E740" s="12" t="s">
        <v>1363</v>
      </c>
      <c r="F740" s="12" t="s">
        <v>1362</v>
      </c>
      <c r="G740" s="12" t="s">
        <v>12</v>
      </c>
      <c r="H740" s="14" t="s">
        <v>878</v>
      </c>
    </row>
    <row r="741" s="3" customFormat="1" ht="30" customHeight="1" spans="1:8">
      <c r="A741" s="12">
        <v>739</v>
      </c>
      <c r="B741" s="12" t="s">
        <v>1364</v>
      </c>
      <c r="C741" s="12" t="s">
        <v>1364</v>
      </c>
      <c r="D741" s="13" t="s">
        <v>897</v>
      </c>
      <c r="E741" s="12" t="s">
        <v>1365</v>
      </c>
      <c r="F741" s="12" t="s">
        <v>1364</v>
      </c>
      <c r="G741" s="12" t="s">
        <v>12</v>
      </c>
      <c r="H741" s="14" t="s">
        <v>878</v>
      </c>
    </row>
    <row r="742" s="3" customFormat="1" ht="30" customHeight="1" spans="1:8">
      <c r="A742" s="12">
        <v>740</v>
      </c>
      <c r="B742" s="12" t="s">
        <v>1366</v>
      </c>
      <c r="C742" s="12" t="s">
        <v>1366</v>
      </c>
      <c r="D742" s="13" t="s">
        <v>897</v>
      </c>
      <c r="E742" s="12" t="s">
        <v>1367</v>
      </c>
      <c r="F742" s="12" t="s">
        <v>1366</v>
      </c>
      <c r="G742" s="12" t="s">
        <v>12</v>
      </c>
      <c r="H742" s="14" t="s">
        <v>878</v>
      </c>
    </row>
    <row r="743" s="3" customFormat="1" ht="30" customHeight="1" spans="1:8">
      <c r="A743" s="12">
        <v>741</v>
      </c>
      <c r="B743" s="12" t="s">
        <v>1368</v>
      </c>
      <c r="C743" s="12" t="s">
        <v>1368</v>
      </c>
      <c r="D743" s="13" t="s">
        <v>897</v>
      </c>
      <c r="E743" s="12" t="s">
        <v>1369</v>
      </c>
      <c r="F743" s="12" t="s">
        <v>1368</v>
      </c>
      <c r="G743" s="12" t="s">
        <v>12</v>
      </c>
      <c r="H743" s="14" t="s">
        <v>878</v>
      </c>
    </row>
    <row r="744" s="3" customFormat="1" ht="30" customHeight="1" spans="1:8">
      <c r="A744" s="12">
        <v>742</v>
      </c>
      <c r="B744" s="12" t="s">
        <v>1370</v>
      </c>
      <c r="C744" s="12" t="s">
        <v>1370</v>
      </c>
      <c r="D744" s="13" t="s">
        <v>897</v>
      </c>
      <c r="E744" s="12" t="s">
        <v>1371</v>
      </c>
      <c r="F744" s="12" t="s">
        <v>1370</v>
      </c>
      <c r="G744" s="12" t="s">
        <v>12</v>
      </c>
      <c r="H744" s="14" t="s">
        <v>878</v>
      </c>
    </row>
    <row r="745" s="3" customFormat="1" ht="30" customHeight="1" spans="1:8">
      <c r="A745" s="12">
        <v>743</v>
      </c>
      <c r="B745" s="12" t="s">
        <v>1372</v>
      </c>
      <c r="C745" s="12" t="s">
        <v>1372</v>
      </c>
      <c r="D745" s="13" t="s">
        <v>897</v>
      </c>
      <c r="E745" s="12" t="s">
        <v>1373</v>
      </c>
      <c r="F745" s="12" t="s">
        <v>1372</v>
      </c>
      <c r="G745" s="12" t="s">
        <v>12</v>
      </c>
      <c r="H745" s="14" t="s">
        <v>878</v>
      </c>
    </row>
    <row r="746" s="3" customFormat="1" ht="30" customHeight="1" spans="1:8">
      <c r="A746" s="12">
        <v>744</v>
      </c>
      <c r="B746" s="12" t="s">
        <v>1374</v>
      </c>
      <c r="C746" s="12" t="s">
        <v>1374</v>
      </c>
      <c r="D746" s="13" t="s">
        <v>897</v>
      </c>
      <c r="E746" s="12" t="s">
        <v>1375</v>
      </c>
      <c r="F746" s="12" t="s">
        <v>1374</v>
      </c>
      <c r="G746" s="12" t="s">
        <v>12</v>
      </c>
      <c r="H746" s="14" t="s">
        <v>878</v>
      </c>
    </row>
    <row r="747" s="3" customFormat="1" ht="30" customHeight="1" spans="1:8">
      <c r="A747" s="12">
        <v>745</v>
      </c>
      <c r="B747" s="12" t="s">
        <v>1376</v>
      </c>
      <c r="C747" s="12" t="s">
        <v>1376</v>
      </c>
      <c r="D747" s="13" t="s">
        <v>897</v>
      </c>
      <c r="E747" s="12" t="s">
        <v>957</v>
      </c>
      <c r="F747" s="12" t="s">
        <v>1376</v>
      </c>
      <c r="G747" s="12" t="s">
        <v>12</v>
      </c>
      <c r="H747" s="14" t="s">
        <v>878</v>
      </c>
    </row>
    <row r="748" s="3" customFormat="1" ht="30" customHeight="1" spans="1:8">
      <c r="A748" s="12">
        <v>746</v>
      </c>
      <c r="B748" s="12" t="s">
        <v>1377</v>
      </c>
      <c r="C748" s="12" t="s">
        <v>1377</v>
      </c>
      <c r="D748" s="13" t="s">
        <v>15</v>
      </c>
      <c r="E748" s="12" t="s">
        <v>1378</v>
      </c>
      <c r="F748" s="12" t="s">
        <v>1377</v>
      </c>
      <c r="G748" s="12" t="s">
        <v>12</v>
      </c>
      <c r="H748" s="14" t="s">
        <v>878</v>
      </c>
    </row>
    <row r="749" s="3" customFormat="1" ht="30" customHeight="1" spans="1:8">
      <c r="A749" s="12">
        <v>747</v>
      </c>
      <c r="B749" s="12" t="s">
        <v>1379</v>
      </c>
      <c r="C749" s="12" t="s">
        <v>1379</v>
      </c>
      <c r="D749" s="13" t="s">
        <v>312</v>
      </c>
      <c r="E749" s="12" t="s">
        <v>1380</v>
      </c>
      <c r="F749" s="12" t="s">
        <v>1379</v>
      </c>
      <c r="G749" s="12" t="s">
        <v>12</v>
      </c>
      <c r="H749" s="14" t="s">
        <v>878</v>
      </c>
    </row>
    <row r="750" s="3" customFormat="1" ht="30" customHeight="1" spans="1:8">
      <c r="A750" s="12">
        <v>748</v>
      </c>
      <c r="B750" s="12" t="s">
        <v>1381</v>
      </c>
      <c r="C750" s="12" t="s">
        <v>1381</v>
      </c>
      <c r="D750" s="13" t="s">
        <v>23</v>
      </c>
      <c r="E750" s="12" t="s">
        <v>1382</v>
      </c>
      <c r="F750" s="12" t="s">
        <v>1381</v>
      </c>
      <c r="G750" s="12" t="s">
        <v>12</v>
      </c>
      <c r="H750" s="14" t="s">
        <v>878</v>
      </c>
    </row>
    <row r="751" s="3" customFormat="1" ht="30" customHeight="1" spans="1:8">
      <c r="A751" s="12">
        <v>749</v>
      </c>
      <c r="B751" s="12" t="s">
        <v>1383</v>
      </c>
      <c r="C751" s="12" t="s">
        <v>1383</v>
      </c>
      <c r="D751" s="13" t="s">
        <v>23</v>
      </c>
      <c r="E751" s="12" t="s">
        <v>1384</v>
      </c>
      <c r="F751" s="12" t="s">
        <v>1383</v>
      </c>
      <c r="G751" s="12" t="s">
        <v>12</v>
      </c>
      <c r="H751" s="14" t="s">
        <v>878</v>
      </c>
    </row>
    <row r="752" s="3" customFormat="1" ht="30" customHeight="1" spans="1:8">
      <c r="A752" s="12">
        <v>750</v>
      </c>
      <c r="B752" s="12" t="s">
        <v>1385</v>
      </c>
      <c r="C752" s="12" t="s">
        <v>1385</v>
      </c>
      <c r="D752" s="13" t="s">
        <v>312</v>
      </c>
      <c r="E752" s="12" t="s">
        <v>1386</v>
      </c>
      <c r="F752" s="12" t="s">
        <v>1385</v>
      </c>
      <c r="G752" s="12" t="s">
        <v>12</v>
      </c>
      <c r="H752" s="14" t="s">
        <v>878</v>
      </c>
    </row>
    <row r="753" s="3" customFormat="1" ht="30" customHeight="1" spans="1:8">
      <c r="A753" s="12">
        <v>751</v>
      </c>
      <c r="B753" s="12" t="s">
        <v>1387</v>
      </c>
      <c r="C753" s="12" t="s">
        <v>1387</v>
      </c>
      <c r="D753" s="13" t="s">
        <v>10</v>
      </c>
      <c r="E753" s="12" t="s">
        <v>1388</v>
      </c>
      <c r="F753" s="12" t="s">
        <v>1389</v>
      </c>
      <c r="G753" s="12" t="s">
        <v>17</v>
      </c>
      <c r="H753" s="14" t="s">
        <v>1390</v>
      </c>
    </row>
    <row r="754" s="3" customFormat="1" ht="30" customHeight="1" spans="1:8">
      <c r="A754" s="12">
        <v>752</v>
      </c>
      <c r="B754" s="12" t="s">
        <v>1387</v>
      </c>
      <c r="C754" s="12" t="s">
        <v>1387</v>
      </c>
      <c r="D754" s="13" t="s">
        <v>10</v>
      </c>
      <c r="E754" s="12" t="s">
        <v>1388</v>
      </c>
      <c r="F754" s="12" t="s">
        <v>1391</v>
      </c>
      <c r="G754" s="12" t="s">
        <v>17</v>
      </c>
      <c r="H754" s="14" t="s">
        <v>1390</v>
      </c>
    </row>
    <row r="755" s="3" customFormat="1" ht="30" customHeight="1" spans="1:8">
      <c r="A755" s="12">
        <v>753</v>
      </c>
      <c r="B755" s="12" t="s">
        <v>1387</v>
      </c>
      <c r="C755" s="12" t="s">
        <v>1387</v>
      </c>
      <c r="D755" s="13" t="s">
        <v>10</v>
      </c>
      <c r="E755" s="12" t="s">
        <v>1388</v>
      </c>
      <c r="F755" s="12" t="s">
        <v>1392</v>
      </c>
      <c r="G755" s="12" t="s">
        <v>17</v>
      </c>
      <c r="H755" s="14" t="s">
        <v>1390</v>
      </c>
    </row>
    <row r="756" s="3" customFormat="1" ht="30" customHeight="1" spans="1:8">
      <c r="A756" s="12">
        <v>754</v>
      </c>
      <c r="B756" s="12" t="s">
        <v>1387</v>
      </c>
      <c r="C756" s="12" t="s">
        <v>1387</v>
      </c>
      <c r="D756" s="13" t="s">
        <v>10</v>
      </c>
      <c r="E756" s="12" t="s">
        <v>1388</v>
      </c>
      <c r="F756" s="12" t="s">
        <v>1393</v>
      </c>
      <c r="G756" s="12" t="s">
        <v>17</v>
      </c>
      <c r="H756" s="14" t="s">
        <v>1390</v>
      </c>
    </row>
    <row r="757" s="3" customFormat="1" ht="30" customHeight="1" spans="1:8">
      <c r="A757" s="12">
        <v>755</v>
      </c>
      <c r="B757" s="12" t="s">
        <v>1387</v>
      </c>
      <c r="C757" s="12" t="s">
        <v>1387</v>
      </c>
      <c r="D757" s="13" t="s">
        <v>10</v>
      </c>
      <c r="E757" s="12" t="s">
        <v>1388</v>
      </c>
      <c r="F757" s="12" t="s">
        <v>1394</v>
      </c>
      <c r="G757" s="12" t="s">
        <v>17</v>
      </c>
      <c r="H757" s="14" t="s">
        <v>1390</v>
      </c>
    </row>
    <row r="758" s="3" customFormat="1" ht="30" customHeight="1" spans="1:8">
      <c r="A758" s="12">
        <v>756</v>
      </c>
      <c r="B758" s="12" t="s">
        <v>1395</v>
      </c>
      <c r="C758" s="12" t="s">
        <v>1395</v>
      </c>
      <c r="D758" s="13" t="s">
        <v>10</v>
      </c>
      <c r="E758" s="12" t="s">
        <v>1396</v>
      </c>
      <c r="F758" s="12" t="s">
        <v>1395</v>
      </c>
      <c r="G758" s="12" t="s">
        <v>17</v>
      </c>
      <c r="H758" s="14" t="s">
        <v>1390</v>
      </c>
    </row>
    <row r="759" s="3" customFormat="1" ht="30" customHeight="1" spans="1:8">
      <c r="A759" s="12">
        <v>757</v>
      </c>
      <c r="B759" s="12" t="s">
        <v>1395</v>
      </c>
      <c r="C759" s="12" t="s">
        <v>1395</v>
      </c>
      <c r="D759" s="13" t="s">
        <v>10</v>
      </c>
      <c r="E759" s="12" t="s">
        <v>1397</v>
      </c>
      <c r="F759" s="12" t="s">
        <v>1398</v>
      </c>
      <c r="G759" s="12" t="s">
        <v>17</v>
      </c>
      <c r="H759" s="14" t="s">
        <v>1390</v>
      </c>
    </row>
    <row r="760" s="3" customFormat="1" ht="30" customHeight="1" spans="1:8">
      <c r="A760" s="12">
        <v>758</v>
      </c>
      <c r="B760" s="12" t="s">
        <v>1395</v>
      </c>
      <c r="C760" s="12" t="s">
        <v>1395</v>
      </c>
      <c r="D760" s="13" t="s">
        <v>10</v>
      </c>
      <c r="E760" s="12" t="s">
        <v>1397</v>
      </c>
      <c r="F760" s="12" t="s">
        <v>1399</v>
      </c>
      <c r="G760" s="12" t="s">
        <v>17</v>
      </c>
      <c r="H760" s="14" t="s">
        <v>1390</v>
      </c>
    </row>
    <row r="761" s="3" customFormat="1" ht="30" customHeight="1" spans="1:8">
      <c r="A761" s="12">
        <v>759</v>
      </c>
      <c r="B761" s="12" t="s">
        <v>1395</v>
      </c>
      <c r="C761" s="12" t="s">
        <v>1395</v>
      </c>
      <c r="D761" s="13" t="s">
        <v>10</v>
      </c>
      <c r="E761" s="12" t="s">
        <v>1397</v>
      </c>
      <c r="F761" s="12" t="s">
        <v>1400</v>
      </c>
      <c r="G761" s="12" t="s">
        <v>17</v>
      </c>
      <c r="H761" s="14" t="s">
        <v>1390</v>
      </c>
    </row>
    <row r="762" s="3" customFormat="1" ht="30" customHeight="1" spans="1:8">
      <c r="A762" s="12">
        <v>760</v>
      </c>
      <c r="B762" s="12" t="s">
        <v>1401</v>
      </c>
      <c r="C762" s="12" t="s">
        <v>1401</v>
      </c>
      <c r="D762" s="13" t="s">
        <v>10</v>
      </c>
      <c r="E762" s="12" t="s">
        <v>1402</v>
      </c>
      <c r="F762" s="12" t="s">
        <v>1403</v>
      </c>
      <c r="G762" s="12" t="s">
        <v>17</v>
      </c>
      <c r="H762" s="14" t="s">
        <v>1390</v>
      </c>
    </row>
    <row r="763" s="3" customFormat="1" ht="30" customHeight="1" spans="1:8">
      <c r="A763" s="12">
        <v>761</v>
      </c>
      <c r="B763" s="12" t="s">
        <v>1401</v>
      </c>
      <c r="C763" s="12" t="s">
        <v>1401</v>
      </c>
      <c r="D763" s="13" t="s">
        <v>10</v>
      </c>
      <c r="E763" s="12" t="s">
        <v>1402</v>
      </c>
      <c r="F763" s="12" t="s">
        <v>1404</v>
      </c>
      <c r="G763" s="12" t="s">
        <v>17</v>
      </c>
      <c r="H763" s="14" t="s">
        <v>1390</v>
      </c>
    </row>
    <row r="764" s="3" customFormat="1" ht="30" customHeight="1" spans="1:8">
      <c r="A764" s="12">
        <v>762</v>
      </c>
      <c r="B764" s="12" t="s">
        <v>1401</v>
      </c>
      <c r="C764" s="12" t="s">
        <v>1401</v>
      </c>
      <c r="D764" s="13" t="s">
        <v>10</v>
      </c>
      <c r="E764" s="12" t="s">
        <v>1402</v>
      </c>
      <c r="F764" s="12" t="s">
        <v>1405</v>
      </c>
      <c r="G764" s="12" t="s">
        <v>17</v>
      </c>
      <c r="H764" s="14" t="s">
        <v>1390</v>
      </c>
    </row>
    <row r="765" s="3" customFormat="1" ht="30" customHeight="1" spans="1:8">
      <c r="A765" s="12">
        <v>763</v>
      </c>
      <c r="B765" s="12" t="s">
        <v>1406</v>
      </c>
      <c r="C765" s="12" t="s">
        <v>1406</v>
      </c>
      <c r="D765" s="13" t="s">
        <v>10</v>
      </c>
      <c r="E765" s="12" t="s">
        <v>1407</v>
      </c>
      <c r="F765" s="12" t="s">
        <v>1408</v>
      </c>
      <c r="G765" s="12" t="s">
        <v>17</v>
      </c>
      <c r="H765" s="14" t="s">
        <v>1390</v>
      </c>
    </row>
    <row r="766" s="3" customFormat="1" ht="30" customHeight="1" spans="1:8">
      <c r="A766" s="12">
        <v>764</v>
      </c>
      <c r="B766" s="12" t="s">
        <v>1406</v>
      </c>
      <c r="C766" s="12" t="s">
        <v>1406</v>
      </c>
      <c r="D766" s="13" t="s">
        <v>10</v>
      </c>
      <c r="E766" s="12" t="s">
        <v>1407</v>
      </c>
      <c r="F766" s="12" t="s">
        <v>1409</v>
      </c>
      <c r="G766" s="12" t="s">
        <v>17</v>
      </c>
      <c r="H766" s="14" t="s">
        <v>1390</v>
      </c>
    </row>
    <row r="767" s="3" customFormat="1" ht="30" customHeight="1" spans="1:8">
      <c r="A767" s="12">
        <v>765</v>
      </c>
      <c r="B767" s="12" t="s">
        <v>1406</v>
      </c>
      <c r="C767" s="12" t="s">
        <v>1406</v>
      </c>
      <c r="D767" s="13" t="s">
        <v>10</v>
      </c>
      <c r="E767" s="12" t="s">
        <v>1407</v>
      </c>
      <c r="F767" s="12" t="s">
        <v>1410</v>
      </c>
      <c r="G767" s="12" t="s">
        <v>17</v>
      </c>
      <c r="H767" s="14" t="s">
        <v>1390</v>
      </c>
    </row>
    <row r="768" s="3" customFormat="1" ht="30" customHeight="1" spans="1:8">
      <c r="A768" s="12">
        <v>766</v>
      </c>
      <c r="B768" s="12" t="s">
        <v>1406</v>
      </c>
      <c r="C768" s="12" t="s">
        <v>1406</v>
      </c>
      <c r="D768" s="13" t="s">
        <v>10</v>
      </c>
      <c r="E768" s="12" t="s">
        <v>1407</v>
      </c>
      <c r="F768" s="12" t="s">
        <v>1411</v>
      </c>
      <c r="G768" s="12" t="s">
        <v>17</v>
      </c>
      <c r="H768" s="14" t="s">
        <v>1390</v>
      </c>
    </row>
    <row r="769" s="3" customFormat="1" ht="30" customHeight="1" spans="1:8">
      <c r="A769" s="12">
        <v>767</v>
      </c>
      <c r="B769" s="12" t="s">
        <v>1406</v>
      </c>
      <c r="C769" s="12" t="s">
        <v>1406</v>
      </c>
      <c r="D769" s="13" t="s">
        <v>10</v>
      </c>
      <c r="E769" s="12" t="s">
        <v>1407</v>
      </c>
      <c r="F769" s="12" t="s">
        <v>1412</v>
      </c>
      <c r="G769" s="12" t="s">
        <v>17</v>
      </c>
      <c r="H769" s="14" t="s">
        <v>1390</v>
      </c>
    </row>
    <row r="770" s="3" customFormat="1" ht="30" customHeight="1" spans="1:8">
      <c r="A770" s="12">
        <v>768</v>
      </c>
      <c r="B770" s="12" t="s">
        <v>1413</v>
      </c>
      <c r="C770" s="12" t="s">
        <v>1413</v>
      </c>
      <c r="D770" s="13" t="s">
        <v>10</v>
      </c>
      <c r="E770" s="12" t="s">
        <v>1414</v>
      </c>
      <c r="F770" s="12" t="s">
        <v>1413</v>
      </c>
      <c r="G770" s="12" t="s">
        <v>17</v>
      </c>
      <c r="H770" s="14" t="s">
        <v>1390</v>
      </c>
    </row>
    <row r="771" s="3" customFormat="1" ht="30" customHeight="1" spans="1:8">
      <c r="A771" s="12">
        <v>769</v>
      </c>
      <c r="B771" s="12" t="s">
        <v>1415</v>
      </c>
      <c r="C771" s="12" t="s">
        <v>1415</v>
      </c>
      <c r="D771" s="13" t="s">
        <v>10</v>
      </c>
      <c r="E771" s="12" t="s">
        <v>1416</v>
      </c>
      <c r="F771" s="12" t="s">
        <v>1417</v>
      </c>
      <c r="G771" s="12" t="s">
        <v>17</v>
      </c>
      <c r="H771" s="14" t="s">
        <v>1390</v>
      </c>
    </row>
    <row r="772" s="3" customFormat="1" ht="30" customHeight="1" spans="1:8">
      <c r="A772" s="12">
        <v>770</v>
      </c>
      <c r="B772" s="12" t="s">
        <v>1415</v>
      </c>
      <c r="C772" s="12" t="s">
        <v>1415</v>
      </c>
      <c r="D772" s="13" t="s">
        <v>10</v>
      </c>
      <c r="E772" s="12" t="s">
        <v>1416</v>
      </c>
      <c r="F772" s="12" t="s">
        <v>1418</v>
      </c>
      <c r="G772" s="12" t="s">
        <v>17</v>
      </c>
      <c r="H772" s="14" t="s">
        <v>1390</v>
      </c>
    </row>
    <row r="773" s="3" customFormat="1" ht="30" customHeight="1" spans="1:8">
      <c r="A773" s="12">
        <v>771</v>
      </c>
      <c r="B773" s="12" t="s">
        <v>1419</v>
      </c>
      <c r="C773" s="12" t="s">
        <v>1419</v>
      </c>
      <c r="D773" s="13" t="s">
        <v>10</v>
      </c>
      <c r="E773" s="12" t="s">
        <v>1420</v>
      </c>
      <c r="F773" s="12" t="s">
        <v>1421</v>
      </c>
      <c r="G773" s="12" t="s">
        <v>17</v>
      </c>
      <c r="H773" s="14" t="s">
        <v>1390</v>
      </c>
    </row>
    <row r="774" s="3" customFormat="1" ht="30" customHeight="1" spans="1:8">
      <c r="A774" s="12">
        <v>772</v>
      </c>
      <c r="B774" s="12" t="s">
        <v>1422</v>
      </c>
      <c r="C774" s="12" t="s">
        <v>1422</v>
      </c>
      <c r="D774" s="13" t="s">
        <v>84</v>
      </c>
      <c r="E774" s="12" t="s">
        <v>1423</v>
      </c>
      <c r="F774" s="12" t="s">
        <v>1422</v>
      </c>
      <c r="G774" s="12" t="s">
        <v>17</v>
      </c>
      <c r="H774" s="14" t="s">
        <v>1390</v>
      </c>
    </row>
    <row r="775" s="3" customFormat="1" ht="30" customHeight="1" spans="1:8">
      <c r="A775" s="12">
        <v>773</v>
      </c>
      <c r="B775" s="12" t="s">
        <v>1424</v>
      </c>
      <c r="C775" s="12" t="s">
        <v>1424</v>
      </c>
      <c r="D775" s="13" t="s">
        <v>84</v>
      </c>
      <c r="E775" s="12" t="s">
        <v>1425</v>
      </c>
      <c r="F775" s="12" t="s">
        <v>1424</v>
      </c>
      <c r="G775" s="12" t="s">
        <v>17</v>
      </c>
      <c r="H775" s="14" t="s">
        <v>1390</v>
      </c>
    </row>
    <row r="776" s="3" customFormat="1" ht="30" customHeight="1" spans="1:8">
      <c r="A776" s="12">
        <v>774</v>
      </c>
      <c r="B776" s="12" t="s">
        <v>1426</v>
      </c>
      <c r="C776" s="12" t="s">
        <v>1426</v>
      </c>
      <c r="D776" s="13" t="s">
        <v>84</v>
      </c>
      <c r="E776" s="12" t="s">
        <v>1427</v>
      </c>
      <c r="F776" s="12" t="s">
        <v>1428</v>
      </c>
      <c r="G776" s="12" t="s">
        <v>17</v>
      </c>
      <c r="H776" s="14" t="s">
        <v>1390</v>
      </c>
    </row>
    <row r="777" s="3" customFormat="1" ht="30" customHeight="1" spans="1:8">
      <c r="A777" s="12">
        <v>775</v>
      </c>
      <c r="B777" s="12" t="s">
        <v>1429</v>
      </c>
      <c r="C777" s="12" t="s">
        <v>1429</v>
      </c>
      <c r="D777" s="13" t="s">
        <v>84</v>
      </c>
      <c r="E777" s="12" t="s">
        <v>1430</v>
      </c>
      <c r="F777" s="12" t="s">
        <v>1429</v>
      </c>
      <c r="G777" s="12" t="s">
        <v>17</v>
      </c>
      <c r="H777" s="14" t="s">
        <v>1390</v>
      </c>
    </row>
    <row r="778" s="3" customFormat="1" ht="30" customHeight="1" spans="1:8">
      <c r="A778" s="12">
        <v>776</v>
      </c>
      <c r="B778" s="12" t="s">
        <v>1431</v>
      </c>
      <c r="C778" s="12" t="s">
        <v>1431</v>
      </c>
      <c r="D778" s="13" t="s">
        <v>10</v>
      </c>
      <c r="E778" s="12" t="s">
        <v>1432</v>
      </c>
      <c r="F778" s="12" t="s">
        <v>1431</v>
      </c>
      <c r="G778" s="12" t="s">
        <v>36</v>
      </c>
      <c r="H778" s="14" t="s">
        <v>1390</v>
      </c>
    </row>
    <row r="779" s="3" customFormat="1" ht="30" customHeight="1" spans="1:8">
      <c r="A779" s="12">
        <v>777</v>
      </c>
      <c r="B779" s="12" t="s">
        <v>1433</v>
      </c>
      <c r="C779" s="12" t="s">
        <v>1433</v>
      </c>
      <c r="D779" s="13" t="s">
        <v>10</v>
      </c>
      <c r="E779" s="12" t="s">
        <v>1434</v>
      </c>
      <c r="F779" s="12" t="s">
        <v>1435</v>
      </c>
      <c r="G779" s="12" t="s">
        <v>36</v>
      </c>
      <c r="H779" s="14" t="s">
        <v>1390</v>
      </c>
    </row>
    <row r="780" s="3" customFormat="1" ht="30" customHeight="1" spans="1:8">
      <c r="A780" s="12">
        <v>778</v>
      </c>
      <c r="B780" s="12" t="s">
        <v>1433</v>
      </c>
      <c r="C780" s="12" t="s">
        <v>1433</v>
      </c>
      <c r="D780" s="13" t="s">
        <v>10</v>
      </c>
      <c r="E780" s="12" t="s">
        <v>1434</v>
      </c>
      <c r="F780" s="12" t="s">
        <v>1436</v>
      </c>
      <c r="G780" s="12" t="s">
        <v>36</v>
      </c>
      <c r="H780" s="14" t="s">
        <v>1390</v>
      </c>
    </row>
    <row r="781" s="3" customFormat="1" ht="30" customHeight="1" spans="1:8">
      <c r="A781" s="12">
        <v>779</v>
      </c>
      <c r="B781" s="12" t="s">
        <v>1437</v>
      </c>
      <c r="C781" s="12" t="s">
        <v>1437</v>
      </c>
      <c r="D781" s="13" t="s">
        <v>10</v>
      </c>
      <c r="E781" s="12" t="s">
        <v>1438</v>
      </c>
      <c r="F781" s="12" t="s">
        <v>1437</v>
      </c>
      <c r="G781" s="12" t="s">
        <v>36</v>
      </c>
      <c r="H781" s="14" t="s">
        <v>1390</v>
      </c>
    </row>
    <row r="782" s="3" customFormat="1" ht="30" customHeight="1" spans="1:8">
      <c r="A782" s="12">
        <v>780</v>
      </c>
      <c r="B782" s="12" t="s">
        <v>1439</v>
      </c>
      <c r="C782" s="12" t="s">
        <v>1439</v>
      </c>
      <c r="D782" s="13" t="s">
        <v>84</v>
      </c>
      <c r="E782" s="12" t="s">
        <v>1440</v>
      </c>
      <c r="F782" s="12" t="s">
        <v>1439</v>
      </c>
      <c r="G782" s="12" t="s">
        <v>36</v>
      </c>
      <c r="H782" s="14" t="s">
        <v>1390</v>
      </c>
    </row>
    <row r="783" s="3" customFormat="1" ht="30" customHeight="1" spans="1:8">
      <c r="A783" s="12">
        <v>781</v>
      </c>
      <c r="B783" s="12" t="s">
        <v>1441</v>
      </c>
      <c r="C783" s="12" t="s">
        <v>1441</v>
      </c>
      <c r="D783" s="13" t="s">
        <v>10</v>
      </c>
      <c r="E783" s="12" t="s">
        <v>1442</v>
      </c>
      <c r="F783" s="12" t="s">
        <v>1443</v>
      </c>
      <c r="G783" s="12" t="s">
        <v>17</v>
      </c>
      <c r="H783" s="14" t="s">
        <v>1444</v>
      </c>
    </row>
    <row r="784" s="3" customFormat="1" ht="30" customHeight="1" spans="1:8">
      <c r="A784" s="12">
        <v>782</v>
      </c>
      <c r="B784" s="12" t="s">
        <v>1441</v>
      </c>
      <c r="C784" s="12" t="s">
        <v>1441</v>
      </c>
      <c r="D784" s="13" t="s">
        <v>10</v>
      </c>
      <c r="E784" s="12" t="s">
        <v>1442</v>
      </c>
      <c r="F784" s="12" t="s">
        <v>1445</v>
      </c>
      <c r="G784" s="12" t="s">
        <v>17</v>
      </c>
      <c r="H784" s="14" t="s">
        <v>1444</v>
      </c>
    </row>
    <row r="785" s="3" customFormat="1" ht="30" customHeight="1" spans="1:8">
      <c r="A785" s="12">
        <v>783</v>
      </c>
      <c r="B785" s="12" t="s">
        <v>1441</v>
      </c>
      <c r="C785" s="12" t="s">
        <v>1441</v>
      </c>
      <c r="D785" s="13" t="s">
        <v>10</v>
      </c>
      <c r="E785" s="12" t="s">
        <v>1442</v>
      </c>
      <c r="F785" s="12" t="s">
        <v>1446</v>
      </c>
      <c r="G785" s="12" t="s">
        <v>17</v>
      </c>
      <c r="H785" s="14" t="s">
        <v>1444</v>
      </c>
    </row>
    <row r="786" s="3" customFormat="1" ht="30" customHeight="1" spans="1:8">
      <c r="A786" s="12">
        <v>784</v>
      </c>
      <c r="B786" s="12" t="s">
        <v>1441</v>
      </c>
      <c r="C786" s="12" t="s">
        <v>1441</v>
      </c>
      <c r="D786" s="13" t="s">
        <v>10</v>
      </c>
      <c r="E786" s="12" t="s">
        <v>1442</v>
      </c>
      <c r="F786" s="12" t="s">
        <v>1447</v>
      </c>
      <c r="G786" s="12" t="s">
        <v>17</v>
      </c>
      <c r="H786" s="14" t="s">
        <v>1444</v>
      </c>
    </row>
    <row r="787" s="3" customFormat="1" ht="30" customHeight="1" spans="1:8">
      <c r="A787" s="12">
        <v>785</v>
      </c>
      <c r="B787" s="12" t="s">
        <v>1441</v>
      </c>
      <c r="C787" s="12" t="s">
        <v>1441</v>
      </c>
      <c r="D787" s="13" t="s">
        <v>10</v>
      </c>
      <c r="E787" s="12" t="s">
        <v>1442</v>
      </c>
      <c r="F787" s="12" t="s">
        <v>1448</v>
      </c>
      <c r="G787" s="12" t="s">
        <v>17</v>
      </c>
      <c r="H787" s="14" t="s">
        <v>1444</v>
      </c>
    </row>
    <row r="788" s="3" customFormat="1" ht="30" customHeight="1" spans="1:8">
      <c r="A788" s="12">
        <v>786</v>
      </c>
      <c r="B788" s="12" t="s">
        <v>1441</v>
      </c>
      <c r="C788" s="12" t="s">
        <v>1441</v>
      </c>
      <c r="D788" s="13" t="s">
        <v>10</v>
      </c>
      <c r="E788" s="12" t="s">
        <v>1442</v>
      </c>
      <c r="F788" s="12" t="s">
        <v>1449</v>
      </c>
      <c r="G788" s="12" t="s">
        <v>17</v>
      </c>
      <c r="H788" s="14" t="s">
        <v>1444</v>
      </c>
    </row>
    <row r="789" s="3" customFormat="1" ht="30" customHeight="1" spans="1:8">
      <c r="A789" s="12">
        <v>787</v>
      </c>
      <c r="B789" s="12" t="s">
        <v>1441</v>
      </c>
      <c r="C789" s="12" t="s">
        <v>1441</v>
      </c>
      <c r="D789" s="13" t="s">
        <v>10</v>
      </c>
      <c r="E789" s="12" t="s">
        <v>1442</v>
      </c>
      <c r="F789" s="12" t="s">
        <v>1450</v>
      </c>
      <c r="G789" s="12" t="s">
        <v>17</v>
      </c>
      <c r="H789" s="14" t="s">
        <v>1444</v>
      </c>
    </row>
    <row r="790" s="3" customFormat="1" ht="30" customHeight="1" spans="1:8">
      <c r="A790" s="12">
        <v>788</v>
      </c>
      <c r="B790" s="12" t="s">
        <v>1441</v>
      </c>
      <c r="C790" s="12" t="s">
        <v>1441</v>
      </c>
      <c r="D790" s="13" t="s">
        <v>10</v>
      </c>
      <c r="E790" s="12" t="s">
        <v>1442</v>
      </c>
      <c r="F790" s="12" t="s">
        <v>1451</v>
      </c>
      <c r="G790" s="12" t="s">
        <v>17</v>
      </c>
      <c r="H790" s="14" t="s">
        <v>1444</v>
      </c>
    </row>
    <row r="791" s="3" customFormat="1" ht="30" customHeight="1" spans="1:8">
      <c r="A791" s="12">
        <v>789</v>
      </c>
      <c r="B791" s="12" t="s">
        <v>1441</v>
      </c>
      <c r="C791" s="12" t="s">
        <v>1441</v>
      </c>
      <c r="D791" s="13" t="s">
        <v>10</v>
      </c>
      <c r="E791" s="12" t="s">
        <v>1442</v>
      </c>
      <c r="F791" s="12" t="s">
        <v>1452</v>
      </c>
      <c r="G791" s="12" t="s">
        <v>17</v>
      </c>
      <c r="H791" s="14" t="s">
        <v>1444</v>
      </c>
    </row>
    <row r="792" s="3" customFormat="1" ht="30" customHeight="1" spans="1:8">
      <c r="A792" s="12">
        <v>790</v>
      </c>
      <c r="B792" s="12" t="s">
        <v>1453</v>
      </c>
      <c r="C792" s="12" t="s">
        <v>1453</v>
      </c>
      <c r="D792" s="13" t="s">
        <v>10</v>
      </c>
      <c r="E792" s="12" t="s">
        <v>1442</v>
      </c>
      <c r="F792" s="12" t="s">
        <v>1453</v>
      </c>
      <c r="G792" s="12" t="s">
        <v>17</v>
      </c>
      <c r="H792" s="14" t="s">
        <v>1444</v>
      </c>
    </row>
    <row r="793" s="3" customFormat="1" ht="30" customHeight="1" spans="1:8">
      <c r="A793" s="12">
        <v>791</v>
      </c>
      <c r="B793" s="12" t="s">
        <v>1454</v>
      </c>
      <c r="C793" s="12" t="s">
        <v>1454</v>
      </c>
      <c r="D793" s="13" t="s">
        <v>10</v>
      </c>
      <c r="E793" s="12" t="s">
        <v>1455</v>
      </c>
      <c r="F793" s="12" t="s">
        <v>1456</v>
      </c>
      <c r="G793" s="12" t="s">
        <v>17</v>
      </c>
      <c r="H793" s="14" t="s">
        <v>1444</v>
      </c>
    </row>
    <row r="794" s="3" customFormat="1" ht="30" customHeight="1" spans="1:8">
      <c r="A794" s="12">
        <v>792</v>
      </c>
      <c r="B794" s="12" t="s">
        <v>1454</v>
      </c>
      <c r="C794" s="12" t="s">
        <v>1454</v>
      </c>
      <c r="D794" s="13" t="s">
        <v>10</v>
      </c>
      <c r="E794" s="12" t="s">
        <v>1455</v>
      </c>
      <c r="F794" s="12" t="s">
        <v>1457</v>
      </c>
      <c r="G794" s="12" t="s">
        <v>17</v>
      </c>
      <c r="H794" s="14" t="s">
        <v>1444</v>
      </c>
    </row>
    <row r="795" s="3" customFormat="1" ht="30" customHeight="1" spans="1:8">
      <c r="A795" s="12">
        <v>793</v>
      </c>
      <c r="B795" s="12" t="s">
        <v>1454</v>
      </c>
      <c r="C795" s="12" t="s">
        <v>1454</v>
      </c>
      <c r="D795" s="13" t="s">
        <v>10</v>
      </c>
      <c r="E795" s="12" t="s">
        <v>1458</v>
      </c>
      <c r="F795" s="12" t="s">
        <v>1459</v>
      </c>
      <c r="G795" s="12" t="s">
        <v>17</v>
      </c>
      <c r="H795" s="14" t="s">
        <v>1444</v>
      </c>
    </row>
    <row r="796" s="3" customFormat="1" ht="30" customHeight="1" spans="1:8">
      <c r="A796" s="12">
        <v>794</v>
      </c>
      <c r="B796" s="12" t="s">
        <v>1454</v>
      </c>
      <c r="C796" s="12" t="s">
        <v>1454</v>
      </c>
      <c r="D796" s="13" t="s">
        <v>10</v>
      </c>
      <c r="E796" s="12" t="s">
        <v>1460</v>
      </c>
      <c r="F796" s="12" t="s">
        <v>1461</v>
      </c>
      <c r="G796" s="12" t="s">
        <v>17</v>
      </c>
      <c r="H796" s="14" t="s">
        <v>1444</v>
      </c>
    </row>
    <row r="797" s="3" customFormat="1" ht="30" customHeight="1" spans="1:8">
      <c r="A797" s="12">
        <v>795</v>
      </c>
      <c r="B797" s="12" t="s">
        <v>1454</v>
      </c>
      <c r="C797" s="12" t="s">
        <v>1454</v>
      </c>
      <c r="D797" s="13" t="s">
        <v>10</v>
      </c>
      <c r="E797" s="12" t="s">
        <v>1462</v>
      </c>
      <c r="F797" s="12" t="s">
        <v>1463</v>
      </c>
      <c r="G797" s="12" t="s">
        <v>17</v>
      </c>
      <c r="H797" s="14" t="s">
        <v>1444</v>
      </c>
    </row>
    <row r="798" s="3" customFormat="1" ht="30" customHeight="1" spans="1:8">
      <c r="A798" s="12">
        <v>796</v>
      </c>
      <c r="B798" s="12" t="s">
        <v>1454</v>
      </c>
      <c r="C798" s="12" t="s">
        <v>1454</v>
      </c>
      <c r="D798" s="13" t="s">
        <v>10</v>
      </c>
      <c r="E798" s="12" t="s">
        <v>1464</v>
      </c>
      <c r="F798" s="12" t="s">
        <v>1465</v>
      </c>
      <c r="G798" s="12" t="s">
        <v>17</v>
      </c>
      <c r="H798" s="14" t="s">
        <v>1444</v>
      </c>
    </row>
    <row r="799" s="3" customFormat="1" ht="30" customHeight="1" spans="1:8">
      <c r="A799" s="12">
        <v>797</v>
      </c>
      <c r="B799" s="12" t="s">
        <v>1454</v>
      </c>
      <c r="C799" s="12" t="s">
        <v>1454</v>
      </c>
      <c r="D799" s="13" t="s">
        <v>10</v>
      </c>
      <c r="E799" s="12" t="s">
        <v>1464</v>
      </c>
      <c r="F799" s="12" t="s">
        <v>1466</v>
      </c>
      <c r="G799" s="12" t="s">
        <v>17</v>
      </c>
      <c r="H799" s="14" t="s">
        <v>1444</v>
      </c>
    </row>
    <row r="800" s="3" customFormat="1" ht="30" customHeight="1" spans="1:8">
      <c r="A800" s="12">
        <v>798</v>
      </c>
      <c r="B800" s="12" t="s">
        <v>1454</v>
      </c>
      <c r="C800" s="12" t="s">
        <v>1454</v>
      </c>
      <c r="D800" s="13" t="s">
        <v>10</v>
      </c>
      <c r="E800" s="12" t="s">
        <v>1467</v>
      </c>
      <c r="F800" s="12" t="s">
        <v>1468</v>
      </c>
      <c r="G800" s="12" t="s">
        <v>17</v>
      </c>
      <c r="H800" s="14" t="s">
        <v>1444</v>
      </c>
    </row>
    <row r="801" s="3" customFormat="1" ht="30" customHeight="1" spans="1:8">
      <c r="A801" s="12">
        <v>799</v>
      </c>
      <c r="B801" s="12" t="s">
        <v>1454</v>
      </c>
      <c r="C801" s="12" t="s">
        <v>1454</v>
      </c>
      <c r="D801" s="13" t="s">
        <v>10</v>
      </c>
      <c r="E801" s="12" t="s">
        <v>1469</v>
      </c>
      <c r="F801" s="12" t="s">
        <v>1470</v>
      </c>
      <c r="G801" s="12" t="s">
        <v>17</v>
      </c>
      <c r="H801" s="14" t="s">
        <v>1444</v>
      </c>
    </row>
    <row r="802" s="3" customFormat="1" ht="30" customHeight="1" spans="1:8">
      <c r="A802" s="12">
        <v>800</v>
      </c>
      <c r="B802" s="12" t="s">
        <v>1471</v>
      </c>
      <c r="C802" s="12" t="s">
        <v>1471</v>
      </c>
      <c r="D802" s="13" t="s">
        <v>10</v>
      </c>
      <c r="E802" s="12" t="s">
        <v>1472</v>
      </c>
      <c r="F802" s="12" t="s">
        <v>1471</v>
      </c>
      <c r="G802" s="12" t="s">
        <v>17</v>
      </c>
      <c r="H802" s="14" t="s">
        <v>1444</v>
      </c>
    </row>
    <row r="803" s="3" customFormat="1" ht="30" customHeight="1" spans="1:8">
      <c r="A803" s="12">
        <v>801</v>
      </c>
      <c r="B803" s="12" t="s">
        <v>1473</v>
      </c>
      <c r="C803" s="12" t="s">
        <v>1473</v>
      </c>
      <c r="D803" s="13" t="s">
        <v>10</v>
      </c>
      <c r="E803" s="12" t="s">
        <v>1474</v>
      </c>
      <c r="F803" s="12" t="s">
        <v>1475</v>
      </c>
      <c r="G803" s="12" t="s">
        <v>12</v>
      </c>
      <c r="H803" s="14" t="s">
        <v>1444</v>
      </c>
    </row>
    <row r="804" s="3" customFormat="1" ht="30" customHeight="1" spans="1:8">
      <c r="A804" s="12">
        <v>802</v>
      </c>
      <c r="B804" s="12" t="s">
        <v>1476</v>
      </c>
      <c r="C804" s="12" t="s">
        <v>1476</v>
      </c>
      <c r="D804" s="13" t="s">
        <v>10</v>
      </c>
      <c r="E804" s="12" t="s">
        <v>1477</v>
      </c>
      <c r="F804" s="12" t="s">
        <v>1478</v>
      </c>
      <c r="G804" s="12" t="s">
        <v>36</v>
      </c>
      <c r="H804" s="14" t="s">
        <v>1444</v>
      </c>
    </row>
    <row r="805" s="3" customFormat="1" ht="30" customHeight="1" spans="1:8">
      <c r="A805" s="12">
        <v>803</v>
      </c>
      <c r="B805" s="12" t="s">
        <v>1476</v>
      </c>
      <c r="C805" s="12" t="s">
        <v>1476</v>
      </c>
      <c r="D805" s="13" t="s">
        <v>10</v>
      </c>
      <c r="E805" s="12" t="s">
        <v>1477</v>
      </c>
      <c r="F805" s="12" t="s">
        <v>1479</v>
      </c>
      <c r="G805" s="12" t="s">
        <v>36</v>
      </c>
      <c r="H805" s="14" t="s">
        <v>1444</v>
      </c>
    </row>
    <row r="806" s="3" customFormat="1" ht="30" customHeight="1" spans="1:8">
      <c r="A806" s="12">
        <v>804</v>
      </c>
      <c r="B806" s="12" t="s">
        <v>1480</v>
      </c>
      <c r="C806" s="12" t="s">
        <v>1480</v>
      </c>
      <c r="D806" s="13" t="s">
        <v>10</v>
      </c>
      <c r="E806" s="12" t="s">
        <v>1481</v>
      </c>
      <c r="F806" s="12" t="s">
        <v>1482</v>
      </c>
      <c r="G806" s="12" t="s">
        <v>17</v>
      </c>
      <c r="H806" s="14" t="s">
        <v>1444</v>
      </c>
    </row>
    <row r="807" s="3" customFormat="1" ht="30" customHeight="1" spans="1:8">
      <c r="A807" s="12">
        <v>805</v>
      </c>
      <c r="B807" s="12" t="s">
        <v>1483</v>
      </c>
      <c r="C807" s="12" t="s">
        <v>1483</v>
      </c>
      <c r="D807" s="13" t="s">
        <v>88</v>
      </c>
      <c r="E807" s="12" t="s">
        <v>1484</v>
      </c>
      <c r="F807" s="12" t="s">
        <v>1485</v>
      </c>
      <c r="G807" s="12" t="s">
        <v>12</v>
      </c>
      <c r="H807" s="14" t="s">
        <v>1444</v>
      </c>
    </row>
    <row r="808" s="3" customFormat="1" ht="30" customHeight="1" spans="1:8">
      <c r="A808" s="12">
        <v>806</v>
      </c>
      <c r="B808" s="12" t="s">
        <v>1486</v>
      </c>
      <c r="C808" s="12" t="s">
        <v>1486</v>
      </c>
      <c r="D808" s="13" t="s">
        <v>88</v>
      </c>
      <c r="E808" s="12" t="s">
        <v>1487</v>
      </c>
      <c r="F808" s="12" t="s">
        <v>1486</v>
      </c>
      <c r="G808" s="12" t="s">
        <v>12</v>
      </c>
      <c r="H808" s="14" t="s">
        <v>1444</v>
      </c>
    </row>
    <row r="809" s="3" customFormat="1" ht="30" customHeight="1" spans="1:8">
      <c r="A809" s="12">
        <v>807</v>
      </c>
      <c r="B809" s="12" t="s">
        <v>1488</v>
      </c>
      <c r="C809" s="12" t="s">
        <v>1488</v>
      </c>
      <c r="D809" s="13" t="s">
        <v>88</v>
      </c>
      <c r="E809" s="12" t="s">
        <v>1489</v>
      </c>
      <c r="F809" s="12" t="s">
        <v>1488</v>
      </c>
      <c r="G809" s="12" t="s">
        <v>12</v>
      </c>
      <c r="H809" s="14" t="s">
        <v>1444</v>
      </c>
    </row>
    <row r="810" s="3" customFormat="1" ht="30" customHeight="1" spans="1:8">
      <c r="A810" s="12">
        <v>808</v>
      </c>
      <c r="B810" s="12" t="s">
        <v>1490</v>
      </c>
      <c r="C810" s="12" t="s">
        <v>1490</v>
      </c>
      <c r="D810" s="13" t="s">
        <v>88</v>
      </c>
      <c r="E810" s="12" t="s">
        <v>1491</v>
      </c>
      <c r="F810" s="12" t="s">
        <v>1490</v>
      </c>
      <c r="G810" s="12" t="s">
        <v>12</v>
      </c>
      <c r="H810" s="14" t="s">
        <v>1444</v>
      </c>
    </row>
    <row r="811" s="3" customFormat="1" ht="30" customHeight="1" spans="1:8">
      <c r="A811" s="12">
        <v>809</v>
      </c>
      <c r="B811" s="12" t="s">
        <v>1492</v>
      </c>
      <c r="C811" s="12" t="s">
        <v>1492</v>
      </c>
      <c r="D811" s="13" t="s">
        <v>88</v>
      </c>
      <c r="E811" s="12" t="s">
        <v>1493</v>
      </c>
      <c r="F811" s="12" t="s">
        <v>1494</v>
      </c>
      <c r="G811" s="12" t="s">
        <v>17</v>
      </c>
      <c r="H811" s="14" t="s">
        <v>1444</v>
      </c>
    </row>
    <row r="812" s="3" customFormat="1" ht="30" customHeight="1" spans="1:8">
      <c r="A812" s="12">
        <v>810</v>
      </c>
      <c r="B812" s="12" t="s">
        <v>1495</v>
      </c>
      <c r="C812" s="12" t="s">
        <v>1496</v>
      </c>
      <c r="D812" s="13" t="s">
        <v>88</v>
      </c>
      <c r="E812" s="12" t="s">
        <v>1497</v>
      </c>
      <c r="F812" s="12" t="s">
        <v>1496</v>
      </c>
      <c r="G812" s="12" t="s">
        <v>12</v>
      </c>
      <c r="H812" s="14" t="s">
        <v>1444</v>
      </c>
    </row>
    <row r="813" s="3" customFormat="1" ht="30" customHeight="1" spans="1:8">
      <c r="A813" s="12">
        <v>811</v>
      </c>
      <c r="B813" s="12" t="s">
        <v>1498</v>
      </c>
      <c r="C813" s="12" t="s">
        <v>1498</v>
      </c>
      <c r="D813" s="13" t="s">
        <v>88</v>
      </c>
      <c r="E813" s="12" t="s">
        <v>1499</v>
      </c>
      <c r="F813" s="12" t="s">
        <v>1500</v>
      </c>
      <c r="G813" s="12" t="s">
        <v>12</v>
      </c>
      <c r="H813" s="14" t="s">
        <v>1444</v>
      </c>
    </row>
    <row r="814" s="3" customFormat="1" ht="30" customHeight="1" spans="1:8">
      <c r="A814" s="12">
        <v>812</v>
      </c>
      <c r="B814" s="12" t="s">
        <v>1498</v>
      </c>
      <c r="C814" s="12" t="s">
        <v>1498</v>
      </c>
      <c r="D814" s="13" t="s">
        <v>88</v>
      </c>
      <c r="E814" s="12" t="s">
        <v>1499</v>
      </c>
      <c r="F814" s="12" t="s">
        <v>1501</v>
      </c>
      <c r="G814" s="12" t="s">
        <v>12</v>
      </c>
      <c r="H814" s="14" t="s">
        <v>1444</v>
      </c>
    </row>
    <row r="815" s="3" customFormat="1" ht="30" customHeight="1" spans="1:8">
      <c r="A815" s="12">
        <v>813</v>
      </c>
      <c r="B815" s="12" t="s">
        <v>1502</v>
      </c>
      <c r="C815" s="12" t="s">
        <v>1502</v>
      </c>
      <c r="D815" s="13" t="s">
        <v>88</v>
      </c>
      <c r="E815" s="12" t="s">
        <v>1503</v>
      </c>
      <c r="F815" s="12" t="s">
        <v>1502</v>
      </c>
      <c r="G815" s="12" t="s">
        <v>12</v>
      </c>
      <c r="H815" s="14" t="s">
        <v>1444</v>
      </c>
    </row>
    <row r="816" s="3" customFormat="1" ht="30" customHeight="1" spans="1:8">
      <c r="A816" s="12">
        <v>814</v>
      </c>
      <c r="B816" s="12" t="s">
        <v>1504</v>
      </c>
      <c r="C816" s="12" t="s">
        <v>1505</v>
      </c>
      <c r="D816" s="13" t="s">
        <v>15</v>
      </c>
      <c r="E816" s="12" t="s">
        <v>1506</v>
      </c>
      <c r="F816" s="12" t="s">
        <v>1507</v>
      </c>
      <c r="G816" s="12" t="s">
        <v>12</v>
      </c>
      <c r="H816" s="14" t="s">
        <v>1444</v>
      </c>
    </row>
    <row r="817" s="3" customFormat="1" ht="30" customHeight="1" spans="1:8">
      <c r="A817" s="12">
        <v>815</v>
      </c>
      <c r="B817" s="12" t="s">
        <v>1504</v>
      </c>
      <c r="C817" s="12" t="s">
        <v>1505</v>
      </c>
      <c r="D817" s="13" t="s">
        <v>15</v>
      </c>
      <c r="E817" s="12" t="s">
        <v>1506</v>
      </c>
      <c r="F817" s="12" t="s">
        <v>1508</v>
      </c>
      <c r="G817" s="12" t="s">
        <v>12</v>
      </c>
      <c r="H817" s="14" t="s">
        <v>1444</v>
      </c>
    </row>
    <row r="818" s="3" customFormat="1" ht="30" customHeight="1" spans="1:8">
      <c r="A818" s="12">
        <v>816</v>
      </c>
      <c r="B818" s="12" t="s">
        <v>1504</v>
      </c>
      <c r="C818" s="12" t="s">
        <v>1505</v>
      </c>
      <c r="D818" s="13" t="s">
        <v>15</v>
      </c>
      <c r="E818" s="12" t="s">
        <v>1506</v>
      </c>
      <c r="F818" s="12" t="s">
        <v>1509</v>
      </c>
      <c r="G818" s="12" t="s">
        <v>12</v>
      </c>
      <c r="H818" s="14" t="s">
        <v>1444</v>
      </c>
    </row>
    <row r="819" s="3" customFormat="1" ht="30" customHeight="1" spans="1:8">
      <c r="A819" s="12">
        <v>817</v>
      </c>
      <c r="B819" s="12" t="s">
        <v>1504</v>
      </c>
      <c r="C819" s="12" t="s">
        <v>1505</v>
      </c>
      <c r="D819" s="13" t="s">
        <v>15</v>
      </c>
      <c r="E819" s="12" t="s">
        <v>1506</v>
      </c>
      <c r="F819" s="12" t="s">
        <v>1510</v>
      </c>
      <c r="G819" s="12" t="s">
        <v>12</v>
      </c>
      <c r="H819" s="14" t="s">
        <v>1444</v>
      </c>
    </row>
    <row r="820" s="3" customFormat="1" ht="30" customHeight="1" spans="1:8">
      <c r="A820" s="12">
        <v>818</v>
      </c>
      <c r="B820" s="12" t="s">
        <v>1504</v>
      </c>
      <c r="C820" s="12" t="s">
        <v>1511</v>
      </c>
      <c r="D820" s="13" t="s">
        <v>15</v>
      </c>
      <c r="E820" s="12" t="s">
        <v>1506</v>
      </c>
      <c r="F820" s="12" t="s">
        <v>1511</v>
      </c>
      <c r="G820" s="12" t="s">
        <v>12</v>
      </c>
      <c r="H820" s="14" t="s">
        <v>1444</v>
      </c>
    </row>
    <row r="821" s="3" customFormat="1" ht="30" customHeight="1" spans="1:8">
      <c r="A821" s="12">
        <v>819</v>
      </c>
      <c r="B821" s="12" t="s">
        <v>1504</v>
      </c>
      <c r="C821" s="12" t="s">
        <v>1505</v>
      </c>
      <c r="D821" s="13" t="s">
        <v>15</v>
      </c>
      <c r="E821" s="12" t="s">
        <v>1506</v>
      </c>
      <c r="F821" s="12" t="s">
        <v>1512</v>
      </c>
      <c r="G821" s="12" t="s">
        <v>12</v>
      </c>
      <c r="H821" s="14" t="s">
        <v>1444</v>
      </c>
    </row>
    <row r="822" s="3" customFormat="1" ht="30" customHeight="1" spans="1:8">
      <c r="A822" s="12">
        <v>820</v>
      </c>
      <c r="B822" s="12" t="s">
        <v>1504</v>
      </c>
      <c r="C822" s="12" t="s">
        <v>1511</v>
      </c>
      <c r="D822" s="13" t="s">
        <v>15</v>
      </c>
      <c r="E822" s="12" t="s">
        <v>1506</v>
      </c>
      <c r="F822" s="12" t="s">
        <v>1513</v>
      </c>
      <c r="G822" s="12" t="s">
        <v>12</v>
      </c>
      <c r="H822" s="14" t="s">
        <v>1444</v>
      </c>
    </row>
    <row r="823" s="3" customFormat="1" ht="30" customHeight="1" spans="1:8">
      <c r="A823" s="12">
        <v>821</v>
      </c>
      <c r="B823" s="12" t="s">
        <v>1514</v>
      </c>
      <c r="C823" s="12" t="s">
        <v>1514</v>
      </c>
      <c r="D823" s="13" t="s">
        <v>15</v>
      </c>
      <c r="E823" s="12" t="s">
        <v>1515</v>
      </c>
      <c r="F823" s="12" t="s">
        <v>1516</v>
      </c>
      <c r="G823" s="12" t="s">
        <v>12</v>
      </c>
      <c r="H823" s="14" t="s">
        <v>1444</v>
      </c>
    </row>
    <row r="824" s="3" customFormat="1" ht="30" customHeight="1" spans="1:8">
      <c r="A824" s="12">
        <v>822</v>
      </c>
      <c r="B824" s="12" t="s">
        <v>1517</v>
      </c>
      <c r="C824" s="12" t="s">
        <v>1517</v>
      </c>
      <c r="D824" s="13" t="s">
        <v>15</v>
      </c>
      <c r="E824" s="12" t="s">
        <v>1518</v>
      </c>
      <c r="F824" s="12" t="s">
        <v>1519</v>
      </c>
      <c r="G824" s="12" t="s">
        <v>17</v>
      </c>
      <c r="H824" s="14" t="s">
        <v>1444</v>
      </c>
    </row>
    <row r="825" s="3" customFormat="1" ht="30" customHeight="1" spans="1:8">
      <c r="A825" s="12">
        <v>823</v>
      </c>
      <c r="B825" s="12" t="s">
        <v>1517</v>
      </c>
      <c r="C825" s="12" t="s">
        <v>1517</v>
      </c>
      <c r="D825" s="13" t="s">
        <v>15</v>
      </c>
      <c r="E825" s="12" t="s">
        <v>1518</v>
      </c>
      <c r="F825" s="12" t="s">
        <v>1520</v>
      </c>
      <c r="G825" s="12" t="s">
        <v>17</v>
      </c>
      <c r="H825" s="14" t="s">
        <v>1444</v>
      </c>
    </row>
    <row r="826" s="3" customFormat="1" ht="30" customHeight="1" spans="1:8">
      <c r="A826" s="12">
        <v>824</v>
      </c>
      <c r="B826" s="12" t="s">
        <v>1521</v>
      </c>
      <c r="C826" s="12" t="s">
        <v>1521</v>
      </c>
      <c r="D826" s="13" t="s">
        <v>381</v>
      </c>
      <c r="E826" s="12" t="s">
        <v>1522</v>
      </c>
      <c r="F826" s="12" t="s">
        <v>1523</v>
      </c>
      <c r="G826" s="12" t="s">
        <v>12</v>
      </c>
      <c r="H826" s="14" t="s">
        <v>1444</v>
      </c>
    </row>
    <row r="827" s="3" customFormat="1" ht="30" customHeight="1" spans="1:8">
      <c r="A827" s="12">
        <v>825</v>
      </c>
      <c r="B827" s="12" t="s">
        <v>1524</v>
      </c>
      <c r="C827" s="12" t="s">
        <v>1524</v>
      </c>
      <c r="D827" s="13" t="s">
        <v>84</v>
      </c>
      <c r="E827" s="12" t="s">
        <v>1525</v>
      </c>
      <c r="F827" s="12" t="s">
        <v>1526</v>
      </c>
      <c r="G827" s="12" t="s">
        <v>17</v>
      </c>
      <c r="H827" s="14" t="s">
        <v>1444</v>
      </c>
    </row>
    <row r="828" s="3" customFormat="1" ht="30" customHeight="1" spans="1:8">
      <c r="A828" s="12">
        <v>826</v>
      </c>
      <c r="B828" s="12" t="s">
        <v>1524</v>
      </c>
      <c r="C828" s="12" t="s">
        <v>1524</v>
      </c>
      <c r="D828" s="13" t="s">
        <v>84</v>
      </c>
      <c r="E828" s="12" t="s">
        <v>1525</v>
      </c>
      <c r="F828" s="12" t="s">
        <v>1527</v>
      </c>
      <c r="G828" s="12" t="s">
        <v>17</v>
      </c>
      <c r="H828" s="14" t="s">
        <v>1444</v>
      </c>
    </row>
    <row r="829" s="3" customFormat="1" ht="30" customHeight="1" spans="1:8">
      <c r="A829" s="12">
        <v>827</v>
      </c>
      <c r="B829" s="12" t="s">
        <v>1528</v>
      </c>
      <c r="C829" s="12" t="s">
        <v>1528</v>
      </c>
      <c r="D829" s="13" t="s">
        <v>84</v>
      </c>
      <c r="E829" s="12" t="s">
        <v>1529</v>
      </c>
      <c r="F829" s="12" t="s">
        <v>1530</v>
      </c>
      <c r="G829" s="12" t="s">
        <v>36</v>
      </c>
      <c r="H829" s="14" t="s">
        <v>1444</v>
      </c>
    </row>
    <row r="830" s="3" customFormat="1" ht="30" customHeight="1" spans="1:8">
      <c r="A830" s="12">
        <v>828</v>
      </c>
      <c r="B830" s="12" t="s">
        <v>1528</v>
      </c>
      <c r="C830" s="12" t="s">
        <v>1528</v>
      </c>
      <c r="D830" s="13" t="s">
        <v>84</v>
      </c>
      <c r="E830" s="12" t="s">
        <v>1529</v>
      </c>
      <c r="F830" s="12" t="s">
        <v>1531</v>
      </c>
      <c r="G830" s="12" t="s">
        <v>36</v>
      </c>
      <c r="H830" s="14" t="s">
        <v>1444</v>
      </c>
    </row>
    <row r="831" s="3" customFormat="1" ht="30" customHeight="1" spans="1:8">
      <c r="A831" s="12">
        <v>829</v>
      </c>
      <c r="B831" s="12" t="s">
        <v>1528</v>
      </c>
      <c r="C831" s="12" t="s">
        <v>1528</v>
      </c>
      <c r="D831" s="13" t="s">
        <v>84</v>
      </c>
      <c r="E831" s="12" t="s">
        <v>1529</v>
      </c>
      <c r="F831" s="12" t="s">
        <v>1532</v>
      </c>
      <c r="G831" s="12" t="s">
        <v>36</v>
      </c>
      <c r="H831" s="14" t="s">
        <v>1444</v>
      </c>
    </row>
    <row r="832" s="3" customFormat="1" ht="30" customHeight="1" spans="1:8">
      <c r="A832" s="12">
        <v>830</v>
      </c>
      <c r="B832" s="12" t="s">
        <v>1528</v>
      </c>
      <c r="C832" s="12" t="s">
        <v>1528</v>
      </c>
      <c r="D832" s="13" t="s">
        <v>84</v>
      </c>
      <c r="E832" s="12" t="s">
        <v>1529</v>
      </c>
      <c r="F832" s="12" t="s">
        <v>1533</v>
      </c>
      <c r="G832" s="12" t="s">
        <v>36</v>
      </c>
      <c r="H832" s="14" t="s">
        <v>1444</v>
      </c>
    </row>
    <row r="833" s="3" customFormat="1" ht="30" customHeight="1" spans="1:8">
      <c r="A833" s="12">
        <v>831</v>
      </c>
      <c r="B833" s="12" t="s">
        <v>1528</v>
      </c>
      <c r="C833" s="12" t="s">
        <v>1528</v>
      </c>
      <c r="D833" s="13" t="s">
        <v>84</v>
      </c>
      <c r="E833" s="12" t="s">
        <v>1529</v>
      </c>
      <c r="F833" s="12" t="s">
        <v>1534</v>
      </c>
      <c r="G833" s="12" t="s">
        <v>36</v>
      </c>
      <c r="H833" s="14" t="s">
        <v>1444</v>
      </c>
    </row>
    <row r="834" s="3" customFormat="1" ht="30" customHeight="1" spans="1:8">
      <c r="A834" s="12">
        <v>832</v>
      </c>
      <c r="B834" s="12" t="s">
        <v>1528</v>
      </c>
      <c r="C834" s="12" t="s">
        <v>1528</v>
      </c>
      <c r="D834" s="13" t="s">
        <v>84</v>
      </c>
      <c r="E834" s="12" t="s">
        <v>1529</v>
      </c>
      <c r="F834" s="12" t="s">
        <v>1535</v>
      </c>
      <c r="G834" s="12" t="s">
        <v>36</v>
      </c>
      <c r="H834" s="14" t="s">
        <v>1444</v>
      </c>
    </row>
    <row r="835" s="3" customFormat="1" ht="30" customHeight="1" spans="1:8">
      <c r="A835" s="12">
        <v>833</v>
      </c>
      <c r="B835" s="12" t="s">
        <v>1536</v>
      </c>
      <c r="C835" s="12" t="s">
        <v>1536</v>
      </c>
      <c r="D835" s="13" t="s">
        <v>84</v>
      </c>
      <c r="E835" s="12" t="s">
        <v>1537</v>
      </c>
      <c r="F835" s="12" t="s">
        <v>1538</v>
      </c>
      <c r="G835" s="12" t="s">
        <v>1539</v>
      </c>
      <c r="H835" s="14" t="s">
        <v>1444</v>
      </c>
    </row>
    <row r="836" s="3" customFormat="1" ht="30" customHeight="1" spans="1:8">
      <c r="A836" s="12">
        <v>834</v>
      </c>
      <c r="B836" s="12" t="s">
        <v>1540</v>
      </c>
      <c r="C836" s="12" t="s">
        <v>1540</v>
      </c>
      <c r="D836" s="13" t="s">
        <v>15</v>
      </c>
      <c r="E836" s="12" t="s">
        <v>1541</v>
      </c>
      <c r="F836" s="12" t="s">
        <v>1542</v>
      </c>
      <c r="G836" s="12" t="s">
        <v>12</v>
      </c>
      <c r="H836" s="14" t="s">
        <v>1444</v>
      </c>
    </row>
    <row r="837" s="3" customFormat="1" ht="30" customHeight="1" spans="1:8">
      <c r="A837" s="12">
        <v>835</v>
      </c>
      <c r="B837" s="12" t="s">
        <v>1540</v>
      </c>
      <c r="C837" s="12" t="s">
        <v>1540</v>
      </c>
      <c r="D837" s="13" t="s">
        <v>15</v>
      </c>
      <c r="E837" s="12" t="s">
        <v>1541</v>
      </c>
      <c r="F837" s="12" t="s">
        <v>1543</v>
      </c>
      <c r="G837" s="12" t="s">
        <v>12</v>
      </c>
      <c r="H837" s="14" t="s">
        <v>1444</v>
      </c>
    </row>
    <row r="838" s="3" customFormat="1" ht="30" customHeight="1" spans="1:8">
      <c r="A838" s="12">
        <v>836</v>
      </c>
      <c r="B838" s="12" t="s">
        <v>1540</v>
      </c>
      <c r="C838" s="12" t="s">
        <v>1540</v>
      </c>
      <c r="D838" s="13" t="s">
        <v>15</v>
      </c>
      <c r="E838" s="12" t="s">
        <v>1541</v>
      </c>
      <c r="F838" s="12" t="s">
        <v>1544</v>
      </c>
      <c r="G838" s="12" t="s">
        <v>12</v>
      </c>
      <c r="H838" s="14" t="s">
        <v>1444</v>
      </c>
    </row>
    <row r="839" s="3" customFormat="1" ht="30" customHeight="1" spans="1:8">
      <c r="A839" s="12">
        <v>837</v>
      </c>
      <c r="B839" s="12" t="s">
        <v>1540</v>
      </c>
      <c r="C839" s="12" t="s">
        <v>1540</v>
      </c>
      <c r="D839" s="13" t="s">
        <v>15</v>
      </c>
      <c r="E839" s="12" t="s">
        <v>1541</v>
      </c>
      <c r="F839" s="12" t="s">
        <v>1545</v>
      </c>
      <c r="G839" s="12" t="s">
        <v>12</v>
      </c>
      <c r="H839" s="14" t="s">
        <v>1444</v>
      </c>
    </row>
    <row r="840" s="3" customFormat="1" ht="30" customHeight="1" spans="1:8">
      <c r="A840" s="12">
        <v>838</v>
      </c>
      <c r="B840" s="12" t="s">
        <v>1540</v>
      </c>
      <c r="C840" s="12" t="s">
        <v>1540</v>
      </c>
      <c r="D840" s="13" t="s">
        <v>15</v>
      </c>
      <c r="E840" s="12" t="s">
        <v>1541</v>
      </c>
      <c r="F840" s="12" t="s">
        <v>1546</v>
      </c>
      <c r="G840" s="12" t="s">
        <v>12</v>
      </c>
      <c r="H840" s="14" t="s">
        <v>1444</v>
      </c>
    </row>
    <row r="841" s="3" customFormat="1" ht="30" customHeight="1" spans="1:8">
      <c r="A841" s="12">
        <v>839</v>
      </c>
      <c r="B841" s="12" t="s">
        <v>1540</v>
      </c>
      <c r="C841" s="12" t="s">
        <v>1540</v>
      </c>
      <c r="D841" s="13" t="s">
        <v>15</v>
      </c>
      <c r="E841" s="12" t="s">
        <v>1541</v>
      </c>
      <c r="F841" s="12" t="s">
        <v>1547</v>
      </c>
      <c r="G841" s="12" t="s">
        <v>12</v>
      </c>
      <c r="H841" s="14" t="s">
        <v>1444</v>
      </c>
    </row>
    <row r="842" s="3" customFormat="1" ht="30" customHeight="1" spans="1:8">
      <c r="A842" s="12">
        <v>840</v>
      </c>
      <c r="B842" s="12" t="s">
        <v>1548</v>
      </c>
      <c r="C842" s="12" t="s">
        <v>1548</v>
      </c>
      <c r="D842" s="13" t="s">
        <v>15</v>
      </c>
      <c r="E842" s="12" t="s">
        <v>1549</v>
      </c>
      <c r="F842" s="12" t="s">
        <v>1550</v>
      </c>
      <c r="G842" s="12" t="s">
        <v>12</v>
      </c>
      <c r="H842" s="14" t="s">
        <v>1444</v>
      </c>
    </row>
    <row r="843" s="3" customFormat="1" ht="30" customHeight="1" spans="1:8">
      <c r="A843" s="12">
        <v>841</v>
      </c>
      <c r="B843" s="12" t="s">
        <v>1548</v>
      </c>
      <c r="C843" s="12" t="s">
        <v>1548</v>
      </c>
      <c r="D843" s="13" t="s">
        <v>15</v>
      </c>
      <c r="E843" s="12" t="s">
        <v>1549</v>
      </c>
      <c r="F843" s="12" t="s">
        <v>1551</v>
      </c>
      <c r="G843" s="12" t="s">
        <v>12</v>
      </c>
      <c r="H843" s="14" t="s">
        <v>1444</v>
      </c>
    </row>
    <row r="844" s="3" customFormat="1" ht="30" customHeight="1" spans="1:8">
      <c r="A844" s="12">
        <v>842</v>
      </c>
      <c r="B844" s="12" t="s">
        <v>1548</v>
      </c>
      <c r="C844" s="12" t="s">
        <v>1548</v>
      </c>
      <c r="D844" s="13" t="s">
        <v>15</v>
      </c>
      <c r="E844" s="12" t="s">
        <v>1549</v>
      </c>
      <c r="F844" s="12" t="s">
        <v>1552</v>
      </c>
      <c r="G844" s="12" t="s">
        <v>12</v>
      </c>
      <c r="H844" s="12" t="s">
        <v>1444</v>
      </c>
    </row>
    <row r="845" s="3" customFormat="1" ht="30" customHeight="1" spans="1:8">
      <c r="A845" s="12">
        <v>843</v>
      </c>
      <c r="B845" s="12" t="s">
        <v>1548</v>
      </c>
      <c r="C845" s="12" t="s">
        <v>1548</v>
      </c>
      <c r="D845" s="13" t="s">
        <v>15</v>
      </c>
      <c r="E845" s="12" t="s">
        <v>1549</v>
      </c>
      <c r="F845" s="12" t="s">
        <v>1553</v>
      </c>
      <c r="G845" s="12" t="s">
        <v>12</v>
      </c>
      <c r="H845" s="12" t="s">
        <v>1444</v>
      </c>
    </row>
    <row r="846" s="3" customFormat="1" ht="30" customHeight="1" spans="1:8">
      <c r="A846" s="12">
        <v>844</v>
      </c>
      <c r="B846" s="12" t="s">
        <v>1554</v>
      </c>
      <c r="C846" s="12" t="s">
        <v>1555</v>
      </c>
      <c r="D846" s="13" t="s">
        <v>10</v>
      </c>
      <c r="E846" s="12" t="s">
        <v>1556</v>
      </c>
      <c r="F846" s="12" t="s">
        <v>1557</v>
      </c>
      <c r="G846" s="12" t="s">
        <v>36</v>
      </c>
      <c r="H846" s="12" t="s">
        <v>1558</v>
      </c>
    </row>
    <row r="847" s="3" customFormat="1" ht="30" customHeight="1" spans="1:8">
      <c r="A847" s="12">
        <v>845</v>
      </c>
      <c r="B847" s="12" t="s">
        <v>1554</v>
      </c>
      <c r="C847" s="12" t="s">
        <v>1555</v>
      </c>
      <c r="D847" s="13" t="s">
        <v>10</v>
      </c>
      <c r="E847" s="12" t="s">
        <v>1559</v>
      </c>
      <c r="F847" s="12" t="s">
        <v>1560</v>
      </c>
      <c r="G847" s="12" t="s">
        <v>36</v>
      </c>
      <c r="H847" s="12" t="s">
        <v>1558</v>
      </c>
    </row>
    <row r="848" s="3" customFormat="1" ht="30" customHeight="1" spans="1:8">
      <c r="A848" s="12">
        <v>846</v>
      </c>
      <c r="B848" s="12" t="s">
        <v>1554</v>
      </c>
      <c r="C848" s="12" t="s">
        <v>1555</v>
      </c>
      <c r="D848" s="13" t="s">
        <v>10</v>
      </c>
      <c r="E848" s="12" t="s">
        <v>1559</v>
      </c>
      <c r="F848" s="12" t="s">
        <v>1561</v>
      </c>
      <c r="G848" s="12" t="s">
        <v>36</v>
      </c>
      <c r="H848" s="12" t="s">
        <v>1558</v>
      </c>
    </row>
    <row r="849" s="3" customFormat="1" ht="30" customHeight="1" spans="1:8">
      <c r="A849" s="12">
        <v>847</v>
      </c>
      <c r="B849" s="12" t="s">
        <v>1562</v>
      </c>
      <c r="C849" s="12" t="s">
        <v>1562</v>
      </c>
      <c r="D849" s="13" t="s">
        <v>10</v>
      </c>
      <c r="E849" s="12" t="s">
        <v>1563</v>
      </c>
      <c r="F849" s="12" t="s">
        <v>1564</v>
      </c>
      <c r="G849" s="12" t="s">
        <v>36</v>
      </c>
      <c r="H849" s="12" t="s">
        <v>1558</v>
      </c>
    </row>
    <row r="850" s="3" customFormat="1" ht="30" customHeight="1" spans="1:8">
      <c r="A850" s="12">
        <v>848</v>
      </c>
      <c r="B850" s="12" t="s">
        <v>1565</v>
      </c>
      <c r="C850" s="12" t="s">
        <v>1566</v>
      </c>
      <c r="D850" s="13" t="s">
        <v>10</v>
      </c>
      <c r="E850" s="12" t="s">
        <v>1567</v>
      </c>
      <c r="F850" s="12" t="s">
        <v>1568</v>
      </c>
      <c r="G850" s="12" t="s">
        <v>36</v>
      </c>
      <c r="H850" s="12" t="s">
        <v>1558</v>
      </c>
    </row>
    <row r="851" s="3" customFormat="1" ht="30" customHeight="1" spans="1:8">
      <c r="A851" s="12">
        <v>849</v>
      </c>
      <c r="B851" s="12" t="s">
        <v>1565</v>
      </c>
      <c r="C851" s="12" t="s">
        <v>1569</v>
      </c>
      <c r="D851" s="13" t="s">
        <v>10</v>
      </c>
      <c r="E851" s="12" t="s">
        <v>1567</v>
      </c>
      <c r="F851" s="12" t="s">
        <v>1569</v>
      </c>
      <c r="G851" s="12" t="s">
        <v>12</v>
      </c>
      <c r="H851" s="12" t="s">
        <v>1558</v>
      </c>
    </row>
    <row r="852" s="3" customFormat="1" ht="30" customHeight="1" spans="1:8">
      <c r="A852" s="12">
        <v>850</v>
      </c>
      <c r="B852" s="12" t="s">
        <v>1570</v>
      </c>
      <c r="C852" s="12" t="s">
        <v>1570</v>
      </c>
      <c r="D852" s="13" t="s">
        <v>10</v>
      </c>
      <c r="E852" s="12" t="s">
        <v>1571</v>
      </c>
      <c r="F852" s="12" t="s">
        <v>1572</v>
      </c>
      <c r="G852" s="12" t="s">
        <v>17</v>
      </c>
      <c r="H852" s="12" t="s">
        <v>1558</v>
      </c>
    </row>
    <row r="853" s="3" customFormat="1" ht="30" customHeight="1" spans="1:8">
      <c r="A853" s="12">
        <v>851</v>
      </c>
      <c r="B853" s="12" t="s">
        <v>1573</v>
      </c>
      <c r="C853" s="12" t="s">
        <v>1573</v>
      </c>
      <c r="D853" s="13" t="s">
        <v>10</v>
      </c>
      <c r="E853" s="12" t="s">
        <v>1574</v>
      </c>
      <c r="F853" s="12" t="s">
        <v>1575</v>
      </c>
      <c r="G853" s="12" t="s">
        <v>17</v>
      </c>
      <c r="H853" s="12" t="s">
        <v>1558</v>
      </c>
    </row>
    <row r="854" s="3" customFormat="1" ht="30" customHeight="1" spans="1:8">
      <c r="A854" s="12">
        <v>852</v>
      </c>
      <c r="B854" s="12" t="s">
        <v>1576</v>
      </c>
      <c r="C854" s="12" t="s">
        <v>1577</v>
      </c>
      <c r="D854" s="13" t="s">
        <v>10</v>
      </c>
      <c r="E854" s="12" t="s">
        <v>1578</v>
      </c>
      <c r="F854" s="12" t="s">
        <v>1579</v>
      </c>
      <c r="G854" s="12" t="s">
        <v>36</v>
      </c>
      <c r="H854" s="12" t="s">
        <v>1558</v>
      </c>
    </row>
    <row r="855" s="3" customFormat="1" ht="30" customHeight="1" spans="1:8">
      <c r="A855" s="12">
        <v>853</v>
      </c>
      <c r="B855" s="12" t="s">
        <v>1580</v>
      </c>
      <c r="C855" s="12" t="s">
        <v>1581</v>
      </c>
      <c r="D855" s="13" t="s">
        <v>10</v>
      </c>
      <c r="E855" s="12" t="s">
        <v>1582</v>
      </c>
      <c r="F855" s="12" t="s">
        <v>1581</v>
      </c>
      <c r="G855" s="12" t="s">
        <v>12</v>
      </c>
      <c r="H855" s="12" t="s">
        <v>1558</v>
      </c>
    </row>
    <row r="856" s="3" customFormat="1" ht="30" customHeight="1" spans="1:8">
      <c r="A856" s="12">
        <v>854</v>
      </c>
      <c r="B856" s="12" t="s">
        <v>1580</v>
      </c>
      <c r="C856" s="12" t="s">
        <v>1583</v>
      </c>
      <c r="D856" s="13" t="s">
        <v>10</v>
      </c>
      <c r="E856" s="12" t="s">
        <v>1582</v>
      </c>
      <c r="F856" s="12" t="s">
        <v>1584</v>
      </c>
      <c r="G856" s="12" t="s">
        <v>36</v>
      </c>
      <c r="H856" s="12" t="s">
        <v>1558</v>
      </c>
    </row>
    <row r="857" s="3" customFormat="1" ht="30" customHeight="1" spans="1:8">
      <c r="A857" s="12">
        <v>855</v>
      </c>
      <c r="B857" s="12" t="s">
        <v>1585</v>
      </c>
      <c r="C857" s="12" t="s">
        <v>1586</v>
      </c>
      <c r="D857" s="13" t="s">
        <v>10</v>
      </c>
      <c r="E857" s="12" t="s">
        <v>1587</v>
      </c>
      <c r="F857" s="12" t="s">
        <v>1586</v>
      </c>
      <c r="G857" s="12" t="s">
        <v>12</v>
      </c>
      <c r="H857" s="12" t="s">
        <v>1558</v>
      </c>
    </row>
    <row r="858" s="3" customFormat="1" ht="30" customHeight="1" spans="1:8">
      <c r="A858" s="12">
        <v>856</v>
      </c>
      <c r="B858" s="12" t="s">
        <v>1588</v>
      </c>
      <c r="C858" s="12" t="s">
        <v>1589</v>
      </c>
      <c r="D858" s="13" t="s">
        <v>10</v>
      </c>
      <c r="E858" s="12" t="s">
        <v>1590</v>
      </c>
      <c r="F858" s="12" t="s">
        <v>1591</v>
      </c>
      <c r="G858" s="12" t="s">
        <v>36</v>
      </c>
      <c r="H858" s="12" t="s">
        <v>1558</v>
      </c>
    </row>
    <row r="859" s="3" customFormat="1" ht="30" customHeight="1" spans="1:8">
      <c r="A859" s="12">
        <v>857</v>
      </c>
      <c r="B859" s="12" t="s">
        <v>1592</v>
      </c>
      <c r="C859" s="12" t="s">
        <v>1592</v>
      </c>
      <c r="D859" s="13" t="s">
        <v>10</v>
      </c>
      <c r="E859" s="12" t="s">
        <v>1593</v>
      </c>
      <c r="F859" s="12" t="s">
        <v>1592</v>
      </c>
      <c r="G859" s="12" t="s">
        <v>17</v>
      </c>
      <c r="H859" s="12" t="s">
        <v>1558</v>
      </c>
    </row>
    <row r="860" s="3" customFormat="1" ht="30" customHeight="1" spans="1:8">
      <c r="A860" s="12">
        <v>858</v>
      </c>
      <c r="B860" s="12" t="s">
        <v>1594</v>
      </c>
      <c r="C860" s="12" t="s">
        <v>1594</v>
      </c>
      <c r="D860" s="13" t="s">
        <v>10</v>
      </c>
      <c r="E860" s="12" t="s">
        <v>1595</v>
      </c>
      <c r="F860" s="12" t="s">
        <v>1596</v>
      </c>
      <c r="G860" s="12" t="s">
        <v>36</v>
      </c>
      <c r="H860" s="12" t="s">
        <v>1558</v>
      </c>
    </row>
    <row r="861" s="3" customFormat="1" ht="30" customHeight="1" spans="1:8">
      <c r="A861" s="12">
        <v>859</v>
      </c>
      <c r="B861" s="12" t="s">
        <v>1594</v>
      </c>
      <c r="C861" s="12" t="s">
        <v>1594</v>
      </c>
      <c r="D861" s="13" t="s">
        <v>10</v>
      </c>
      <c r="E861" s="12" t="s">
        <v>1597</v>
      </c>
      <c r="F861" s="12" t="s">
        <v>1598</v>
      </c>
      <c r="G861" s="12" t="s">
        <v>36</v>
      </c>
      <c r="H861" s="12" t="s">
        <v>1558</v>
      </c>
    </row>
    <row r="862" s="3" customFormat="1" ht="30" customHeight="1" spans="1:8">
      <c r="A862" s="12">
        <v>860</v>
      </c>
      <c r="B862" s="12" t="s">
        <v>1599</v>
      </c>
      <c r="C862" s="12" t="s">
        <v>1599</v>
      </c>
      <c r="D862" s="13" t="s">
        <v>15</v>
      </c>
      <c r="E862" s="12" t="s">
        <v>1600</v>
      </c>
      <c r="F862" s="12" t="s">
        <v>1601</v>
      </c>
      <c r="G862" s="12" t="s">
        <v>17</v>
      </c>
      <c r="H862" s="12" t="s">
        <v>1558</v>
      </c>
    </row>
    <row r="863" s="3" customFormat="1" ht="30" customHeight="1" spans="1:8">
      <c r="A863" s="12">
        <v>861</v>
      </c>
      <c r="B863" s="12" t="s">
        <v>1599</v>
      </c>
      <c r="C863" s="12" t="s">
        <v>1599</v>
      </c>
      <c r="D863" s="13" t="s">
        <v>15</v>
      </c>
      <c r="E863" s="12" t="s">
        <v>1600</v>
      </c>
      <c r="F863" s="12" t="s">
        <v>1602</v>
      </c>
      <c r="G863" s="12" t="s">
        <v>36</v>
      </c>
      <c r="H863" s="12" t="s">
        <v>1558</v>
      </c>
    </row>
    <row r="864" s="3" customFormat="1" ht="30" customHeight="1" spans="1:8">
      <c r="A864" s="12">
        <v>862</v>
      </c>
      <c r="B864" s="12" t="s">
        <v>1603</v>
      </c>
      <c r="C864" s="12" t="s">
        <v>1603</v>
      </c>
      <c r="D864" s="13" t="s">
        <v>84</v>
      </c>
      <c r="E864" s="12" t="s">
        <v>1604</v>
      </c>
      <c r="F864" s="12" t="s">
        <v>1603</v>
      </c>
      <c r="G864" s="12" t="s">
        <v>17</v>
      </c>
      <c r="H864" s="12" t="s">
        <v>1558</v>
      </c>
    </row>
    <row r="865" s="3" customFormat="1" ht="30" customHeight="1" spans="1:8">
      <c r="A865" s="12">
        <v>863</v>
      </c>
      <c r="B865" s="12" t="s">
        <v>1605</v>
      </c>
      <c r="C865" s="12" t="s">
        <v>1605</v>
      </c>
      <c r="D865" s="13" t="s">
        <v>84</v>
      </c>
      <c r="E865" s="12" t="s">
        <v>1606</v>
      </c>
      <c r="F865" s="12" t="s">
        <v>1607</v>
      </c>
      <c r="G865" s="12" t="s">
        <v>765</v>
      </c>
      <c r="H865" s="12" t="s">
        <v>1558</v>
      </c>
    </row>
    <row r="866" s="3" customFormat="1" ht="30" customHeight="1" spans="1:8">
      <c r="A866" s="12">
        <v>864</v>
      </c>
      <c r="B866" s="12" t="s">
        <v>1605</v>
      </c>
      <c r="C866" s="12" t="s">
        <v>1605</v>
      </c>
      <c r="D866" s="13" t="s">
        <v>84</v>
      </c>
      <c r="E866" s="12" t="s">
        <v>1606</v>
      </c>
      <c r="F866" s="12" t="s">
        <v>1608</v>
      </c>
      <c r="G866" s="12" t="s">
        <v>12</v>
      </c>
      <c r="H866" s="12" t="s">
        <v>1558</v>
      </c>
    </row>
    <row r="867" s="3" customFormat="1" ht="30" customHeight="1" spans="1:8">
      <c r="A867" s="12">
        <v>865</v>
      </c>
      <c r="B867" s="12" t="s">
        <v>1609</v>
      </c>
      <c r="C867" s="12" t="s">
        <v>1609</v>
      </c>
      <c r="D867" s="13" t="s">
        <v>10</v>
      </c>
      <c r="E867" s="12" t="s">
        <v>1610</v>
      </c>
      <c r="F867" s="12" t="s">
        <v>1609</v>
      </c>
      <c r="G867" s="12" t="s">
        <v>17</v>
      </c>
      <c r="H867" s="12" t="s">
        <v>1558</v>
      </c>
    </row>
    <row r="868" s="3" customFormat="1" ht="30" customHeight="1" spans="1:8">
      <c r="A868" s="12">
        <v>866</v>
      </c>
      <c r="B868" s="12" t="s">
        <v>1611</v>
      </c>
      <c r="C868" s="12" t="s">
        <v>1611</v>
      </c>
      <c r="D868" s="13" t="s">
        <v>10</v>
      </c>
      <c r="E868" s="12" t="s">
        <v>1612</v>
      </c>
      <c r="F868" s="12" t="s">
        <v>1613</v>
      </c>
      <c r="G868" s="12" t="s">
        <v>765</v>
      </c>
      <c r="H868" s="12" t="s">
        <v>1558</v>
      </c>
    </row>
    <row r="869" s="3" customFormat="1" ht="30" customHeight="1" spans="1:8">
      <c r="A869" s="12">
        <v>867</v>
      </c>
      <c r="B869" s="12" t="s">
        <v>1611</v>
      </c>
      <c r="C869" s="12" t="s">
        <v>1611</v>
      </c>
      <c r="D869" s="13" t="s">
        <v>10</v>
      </c>
      <c r="E869" s="12" t="s">
        <v>1612</v>
      </c>
      <c r="F869" s="12" t="s">
        <v>1614</v>
      </c>
      <c r="G869" s="12" t="s">
        <v>12</v>
      </c>
      <c r="H869" s="12" t="s">
        <v>1558</v>
      </c>
    </row>
    <row r="870" s="3" customFormat="1" ht="30" customHeight="1" spans="1:8">
      <c r="A870" s="12">
        <v>868</v>
      </c>
      <c r="B870" s="12" t="s">
        <v>1615</v>
      </c>
      <c r="C870" s="12" t="s">
        <v>1615</v>
      </c>
      <c r="D870" s="13" t="s">
        <v>88</v>
      </c>
      <c r="E870" s="12" t="s">
        <v>1616</v>
      </c>
      <c r="F870" s="12" t="s">
        <v>1617</v>
      </c>
      <c r="G870" s="12" t="s">
        <v>17</v>
      </c>
      <c r="H870" s="14" t="s">
        <v>1618</v>
      </c>
    </row>
    <row r="871" s="3" customFormat="1" ht="30" customHeight="1" spans="1:8">
      <c r="A871" s="12">
        <v>869</v>
      </c>
      <c r="B871" s="12" t="s">
        <v>1619</v>
      </c>
      <c r="C871" s="12" t="s">
        <v>1619</v>
      </c>
      <c r="D871" s="13" t="s">
        <v>10</v>
      </c>
      <c r="E871" s="12" t="s">
        <v>1620</v>
      </c>
      <c r="F871" s="12" t="s">
        <v>1621</v>
      </c>
      <c r="G871" s="12" t="s">
        <v>12</v>
      </c>
      <c r="H871" s="14" t="s">
        <v>1618</v>
      </c>
    </row>
    <row r="872" s="3" customFormat="1" ht="30" customHeight="1" spans="1:8">
      <c r="A872" s="12">
        <v>870</v>
      </c>
      <c r="B872" s="12" t="s">
        <v>1619</v>
      </c>
      <c r="C872" s="12" t="s">
        <v>1619</v>
      </c>
      <c r="D872" s="13" t="s">
        <v>10</v>
      </c>
      <c r="E872" s="12" t="s">
        <v>1620</v>
      </c>
      <c r="F872" s="12" t="s">
        <v>1622</v>
      </c>
      <c r="G872" s="12" t="s">
        <v>12</v>
      </c>
      <c r="H872" s="14" t="s">
        <v>1618</v>
      </c>
    </row>
    <row r="873" s="3" customFormat="1" ht="30" customHeight="1" spans="1:8">
      <c r="A873" s="12">
        <v>871</v>
      </c>
      <c r="B873" s="12" t="s">
        <v>1619</v>
      </c>
      <c r="C873" s="12" t="s">
        <v>1619</v>
      </c>
      <c r="D873" s="13" t="s">
        <v>10</v>
      </c>
      <c r="E873" s="12" t="s">
        <v>1620</v>
      </c>
      <c r="F873" s="12" t="s">
        <v>1623</v>
      </c>
      <c r="G873" s="12" t="s">
        <v>12</v>
      </c>
      <c r="H873" s="14" t="s">
        <v>1618</v>
      </c>
    </row>
    <row r="874" s="3" customFormat="1" ht="30" customHeight="1" spans="1:8">
      <c r="A874" s="12">
        <v>872</v>
      </c>
      <c r="B874" s="12" t="s">
        <v>1619</v>
      </c>
      <c r="C874" s="12" t="s">
        <v>1619</v>
      </c>
      <c r="D874" s="13" t="s">
        <v>10</v>
      </c>
      <c r="E874" s="12" t="s">
        <v>1624</v>
      </c>
      <c r="F874" s="12" t="s">
        <v>1625</v>
      </c>
      <c r="G874" s="12" t="s">
        <v>1626</v>
      </c>
      <c r="H874" s="14" t="s">
        <v>1618</v>
      </c>
    </row>
    <row r="875" s="3" customFormat="1" ht="30" customHeight="1" spans="1:8">
      <c r="A875" s="12">
        <v>873</v>
      </c>
      <c r="B875" s="12" t="s">
        <v>1619</v>
      </c>
      <c r="C875" s="12" t="s">
        <v>1619</v>
      </c>
      <c r="D875" s="13" t="s">
        <v>10</v>
      </c>
      <c r="E875" s="12" t="s">
        <v>1624</v>
      </c>
      <c r="F875" s="12" t="s">
        <v>1627</v>
      </c>
      <c r="G875" s="12" t="s">
        <v>1626</v>
      </c>
      <c r="H875" s="14" t="s">
        <v>1618</v>
      </c>
    </row>
    <row r="876" s="3" customFormat="1" ht="30" customHeight="1" spans="1:8">
      <c r="A876" s="12">
        <v>874</v>
      </c>
      <c r="B876" s="12" t="s">
        <v>1619</v>
      </c>
      <c r="C876" s="12" t="s">
        <v>1619</v>
      </c>
      <c r="D876" s="13" t="s">
        <v>10</v>
      </c>
      <c r="E876" s="12" t="s">
        <v>1628</v>
      </c>
      <c r="F876" s="12" t="s">
        <v>1629</v>
      </c>
      <c r="G876" s="12" t="s">
        <v>1626</v>
      </c>
      <c r="H876" s="14" t="s">
        <v>1618</v>
      </c>
    </row>
    <row r="877" s="3" customFormat="1" ht="30" customHeight="1" spans="1:8">
      <c r="A877" s="12">
        <v>875</v>
      </c>
      <c r="B877" s="12" t="s">
        <v>1630</v>
      </c>
      <c r="C877" s="12" t="s">
        <v>1631</v>
      </c>
      <c r="D877" s="13" t="s">
        <v>84</v>
      </c>
      <c r="E877" s="12" t="s">
        <v>1632</v>
      </c>
      <c r="F877" s="12" t="s">
        <v>1633</v>
      </c>
      <c r="G877" s="12" t="s">
        <v>151</v>
      </c>
      <c r="H877" s="14" t="s">
        <v>1618</v>
      </c>
    </row>
    <row r="878" s="3" customFormat="1" ht="30" customHeight="1" spans="1:8">
      <c r="A878" s="12">
        <v>876</v>
      </c>
      <c r="B878" s="12" t="s">
        <v>1630</v>
      </c>
      <c r="C878" s="12" t="s">
        <v>1631</v>
      </c>
      <c r="D878" s="13" t="s">
        <v>84</v>
      </c>
      <c r="E878" s="12" t="s">
        <v>1632</v>
      </c>
      <c r="F878" s="12" t="s">
        <v>1634</v>
      </c>
      <c r="G878" s="12" t="s">
        <v>151</v>
      </c>
      <c r="H878" s="14" t="s">
        <v>1618</v>
      </c>
    </row>
    <row r="879" s="3" customFormat="1" ht="30" customHeight="1" spans="1:8">
      <c r="A879" s="12">
        <v>877</v>
      </c>
      <c r="B879" s="12" t="s">
        <v>1630</v>
      </c>
      <c r="C879" s="12" t="s">
        <v>1631</v>
      </c>
      <c r="D879" s="13" t="s">
        <v>84</v>
      </c>
      <c r="E879" s="12" t="s">
        <v>1632</v>
      </c>
      <c r="F879" s="12" t="s">
        <v>1635</v>
      </c>
      <c r="G879" s="12" t="s">
        <v>151</v>
      </c>
      <c r="H879" s="14" t="s">
        <v>1618</v>
      </c>
    </row>
    <row r="880" s="3" customFormat="1" ht="30" customHeight="1" spans="1:8">
      <c r="A880" s="12">
        <v>878</v>
      </c>
      <c r="B880" s="12" t="s">
        <v>1630</v>
      </c>
      <c r="C880" s="12" t="s">
        <v>1631</v>
      </c>
      <c r="D880" s="13" t="s">
        <v>84</v>
      </c>
      <c r="E880" s="12" t="s">
        <v>1632</v>
      </c>
      <c r="F880" s="12" t="s">
        <v>1636</v>
      </c>
      <c r="G880" s="12" t="s">
        <v>151</v>
      </c>
      <c r="H880" s="14" t="s">
        <v>1618</v>
      </c>
    </row>
    <row r="881" s="3" customFormat="1" ht="30" customHeight="1" spans="1:8">
      <c r="A881" s="12">
        <v>879</v>
      </c>
      <c r="B881" s="12" t="s">
        <v>1630</v>
      </c>
      <c r="C881" s="12" t="s">
        <v>1631</v>
      </c>
      <c r="D881" s="13" t="s">
        <v>84</v>
      </c>
      <c r="E881" s="12" t="s">
        <v>1632</v>
      </c>
      <c r="F881" s="12" t="s">
        <v>1637</v>
      </c>
      <c r="G881" s="12" t="s">
        <v>151</v>
      </c>
      <c r="H881" s="14" t="s">
        <v>1618</v>
      </c>
    </row>
    <row r="882" s="3" customFormat="1" ht="30" customHeight="1" spans="1:8">
      <c r="A882" s="12">
        <v>880</v>
      </c>
      <c r="B882" s="12" t="s">
        <v>1630</v>
      </c>
      <c r="C882" s="12" t="s">
        <v>1638</v>
      </c>
      <c r="D882" s="13" t="s">
        <v>84</v>
      </c>
      <c r="E882" s="12" t="s">
        <v>1639</v>
      </c>
      <c r="F882" s="12" t="s">
        <v>1638</v>
      </c>
      <c r="G882" s="12" t="s">
        <v>151</v>
      </c>
      <c r="H882" s="14" t="s">
        <v>1618</v>
      </c>
    </row>
    <row r="883" s="3" customFormat="1" ht="30" customHeight="1" spans="1:8">
      <c r="A883" s="12">
        <v>881</v>
      </c>
      <c r="B883" s="12" t="s">
        <v>1630</v>
      </c>
      <c r="C883" s="12" t="s">
        <v>1631</v>
      </c>
      <c r="D883" s="13" t="s">
        <v>84</v>
      </c>
      <c r="E883" s="12" t="s">
        <v>1632</v>
      </c>
      <c r="F883" s="12" t="s">
        <v>1640</v>
      </c>
      <c r="G883" s="12" t="s">
        <v>1641</v>
      </c>
      <c r="H883" s="14" t="s">
        <v>1618</v>
      </c>
    </row>
    <row r="884" s="3" customFormat="1" ht="30" customHeight="1" spans="1:8">
      <c r="A884" s="12">
        <v>882</v>
      </c>
      <c r="B884" s="12" t="s">
        <v>1630</v>
      </c>
      <c r="C884" s="12" t="s">
        <v>1631</v>
      </c>
      <c r="D884" s="13" t="s">
        <v>84</v>
      </c>
      <c r="E884" s="12" t="s">
        <v>1632</v>
      </c>
      <c r="F884" s="12" t="s">
        <v>1642</v>
      </c>
      <c r="G884" s="12" t="s">
        <v>1641</v>
      </c>
      <c r="H884" s="14" t="s">
        <v>1618</v>
      </c>
    </row>
    <row r="885" s="3" customFormat="1" ht="30" customHeight="1" spans="1:8">
      <c r="A885" s="12">
        <v>883</v>
      </c>
      <c r="B885" s="12" t="s">
        <v>1630</v>
      </c>
      <c r="C885" s="12" t="s">
        <v>1631</v>
      </c>
      <c r="D885" s="13" t="s">
        <v>84</v>
      </c>
      <c r="E885" s="12" t="s">
        <v>1632</v>
      </c>
      <c r="F885" s="12" t="s">
        <v>1643</v>
      </c>
      <c r="G885" s="12" t="s">
        <v>1641</v>
      </c>
      <c r="H885" s="14" t="s">
        <v>1618</v>
      </c>
    </row>
    <row r="886" s="3" customFormat="1" ht="30" customHeight="1" spans="1:8">
      <c r="A886" s="12">
        <v>884</v>
      </c>
      <c r="B886" s="12" t="s">
        <v>1630</v>
      </c>
      <c r="C886" s="12" t="s">
        <v>1631</v>
      </c>
      <c r="D886" s="13" t="s">
        <v>84</v>
      </c>
      <c r="E886" s="12" t="s">
        <v>1632</v>
      </c>
      <c r="F886" s="12" t="s">
        <v>1644</v>
      </c>
      <c r="G886" s="12" t="s">
        <v>1641</v>
      </c>
      <c r="H886" s="14" t="s">
        <v>1618</v>
      </c>
    </row>
    <row r="887" s="3" customFormat="1" ht="30" customHeight="1" spans="1:8">
      <c r="A887" s="12">
        <v>885</v>
      </c>
      <c r="B887" s="12" t="s">
        <v>1630</v>
      </c>
      <c r="C887" s="12" t="s">
        <v>1631</v>
      </c>
      <c r="D887" s="13" t="s">
        <v>84</v>
      </c>
      <c r="E887" s="12" t="s">
        <v>1632</v>
      </c>
      <c r="F887" s="12" t="s">
        <v>1645</v>
      </c>
      <c r="G887" s="12" t="s">
        <v>1641</v>
      </c>
      <c r="H887" s="14" t="s">
        <v>1618</v>
      </c>
    </row>
    <row r="888" s="3" customFormat="1" ht="30" customHeight="1" spans="1:8">
      <c r="A888" s="12">
        <v>886</v>
      </c>
      <c r="B888" s="12" t="s">
        <v>1630</v>
      </c>
      <c r="C888" s="12" t="s">
        <v>1638</v>
      </c>
      <c r="D888" s="13" t="s">
        <v>84</v>
      </c>
      <c r="E888" s="12" t="s">
        <v>1632</v>
      </c>
      <c r="F888" s="12" t="s">
        <v>1646</v>
      </c>
      <c r="G888" s="12" t="s">
        <v>1641</v>
      </c>
      <c r="H888" s="14" t="s">
        <v>1618</v>
      </c>
    </row>
    <row r="889" s="3" customFormat="1" ht="30" customHeight="1" spans="1:8">
      <c r="A889" s="12">
        <v>887</v>
      </c>
      <c r="B889" s="12" t="s">
        <v>1647</v>
      </c>
      <c r="C889" s="12" t="s">
        <v>1647</v>
      </c>
      <c r="D889" s="13" t="s">
        <v>10</v>
      </c>
      <c r="E889" s="12" t="s">
        <v>1648</v>
      </c>
      <c r="F889" s="12" t="s">
        <v>1649</v>
      </c>
      <c r="G889" s="12" t="s">
        <v>151</v>
      </c>
      <c r="H889" s="14" t="s">
        <v>1618</v>
      </c>
    </row>
    <row r="890" s="3" customFormat="1" ht="30" customHeight="1" spans="1:8">
      <c r="A890" s="12">
        <v>888</v>
      </c>
      <c r="B890" s="12" t="s">
        <v>1647</v>
      </c>
      <c r="C890" s="12" t="s">
        <v>1647</v>
      </c>
      <c r="D890" s="13" t="s">
        <v>10</v>
      </c>
      <c r="E890" s="12" t="s">
        <v>1648</v>
      </c>
      <c r="F890" s="12" t="s">
        <v>1650</v>
      </c>
      <c r="G890" s="12" t="s">
        <v>151</v>
      </c>
      <c r="H890" s="14" t="s">
        <v>1618</v>
      </c>
    </row>
    <row r="891" s="3" customFormat="1" ht="30" customHeight="1" spans="1:8">
      <c r="A891" s="12">
        <v>889</v>
      </c>
      <c r="B891" s="12" t="s">
        <v>1647</v>
      </c>
      <c r="C891" s="12" t="s">
        <v>1647</v>
      </c>
      <c r="D891" s="13" t="s">
        <v>10</v>
      </c>
      <c r="E891" s="12" t="s">
        <v>1648</v>
      </c>
      <c r="F891" s="12" t="s">
        <v>1651</v>
      </c>
      <c r="G891" s="12" t="s">
        <v>151</v>
      </c>
      <c r="H891" s="14" t="s">
        <v>1618</v>
      </c>
    </row>
    <row r="892" s="3" customFormat="1" ht="30" customHeight="1" spans="1:8">
      <c r="A892" s="12">
        <v>890</v>
      </c>
      <c r="B892" s="12" t="s">
        <v>1647</v>
      </c>
      <c r="C892" s="12" t="s">
        <v>1647</v>
      </c>
      <c r="D892" s="13" t="s">
        <v>10</v>
      </c>
      <c r="E892" s="12" t="s">
        <v>1652</v>
      </c>
      <c r="F892" s="12" t="s">
        <v>1653</v>
      </c>
      <c r="G892" s="12" t="s">
        <v>151</v>
      </c>
      <c r="H892" s="14" t="s">
        <v>1618</v>
      </c>
    </row>
    <row r="893" s="3" customFormat="1" ht="30" customHeight="1" spans="1:8">
      <c r="A893" s="12">
        <v>891</v>
      </c>
      <c r="B893" s="12" t="s">
        <v>1647</v>
      </c>
      <c r="C893" s="12" t="s">
        <v>1647</v>
      </c>
      <c r="D893" s="13" t="s">
        <v>10</v>
      </c>
      <c r="E893" s="12" t="s">
        <v>1654</v>
      </c>
      <c r="F893" s="12" t="s">
        <v>1655</v>
      </c>
      <c r="G893" s="12" t="s">
        <v>151</v>
      </c>
      <c r="H893" s="14" t="s">
        <v>1618</v>
      </c>
    </row>
    <row r="894" s="3" customFormat="1" ht="30" customHeight="1" spans="1:8">
      <c r="A894" s="12">
        <v>892</v>
      </c>
      <c r="B894" s="12" t="s">
        <v>1647</v>
      </c>
      <c r="C894" s="12" t="s">
        <v>1647</v>
      </c>
      <c r="D894" s="13" t="s">
        <v>10</v>
      </c>
      <c r="E894" s="12" t="s">
        <v>1656</v>
      </c>
      <c r="F894" s="12" t="s">
        <v>1657</v>
      </c>
      <c r="G894" s="12" t="s">
        <v>151</v>
      </c>
      <c r="H894" s="14" t="s">
        <v>1618</v>
      </c>
    </row>
    <row r="895" s="3" customFormat="1" ht="30" customHeight="1" spans="1:8">
      <c r="A895" s="12">
        <v>893</v>
      </c>
      <c r="B895" s="12" t="s">
        <v>1647</v>
      </c>
      <c r="C895" s="12" t="s">
        <v>1647</v>
      </c>
      <c r="D895" s="13" t="s">
        <v>10</v>
      </c>
      <c r="E895" s="12" t="s">
        <v>1656</v>
      </c>
      <c r="F895" s="12" t="s">
        <v>1658</v>
      </c>
      <c r="G895" s="12" t="s">
        <v>151</v>
      </c>
      <c r="H895" s="14" t="s">
        <v>1618</v>
      </c>
    </row>
    <row r="896" s="3" customFormat="1" ht="30" customHeight="1" spans="1:8">
      <c r="A896" s="12">
        <v>894</v>
      </c>
      <c r="B896" s="12" t="s">
        <v>1647</v>
      </c>
      <c r="C896" s="12" t="s">
        <v>1647</v>
      </c>
      <c r="D896" s="13" t="s">
        <v>10</v>
      </c>
      <c r="E896" s="12" t="s">
        <v>1656</v>
      </c>
      <c r="F896" s="12" t="s">
        <v>1659</v>
      </c>
      <c r="G896" s="12" t="s">
        <v>151</v>
      </c>
      <c r="H896" s="14" t="s">
        <v>1618</v>
      </c>
    </row>
    <row r="897" s="3" customFormat="1" ht="30" customHeight="1" spans="1:8">
      <c r="A897" s="12">
        <v>895</v>
      </c>
      <c r="B897" s="12" t="s">
        <v>1647</v>
      </c>
      <c r="C897" s="12" t="s">
        <v>1647</v>
      </c>
      <c r="D897" s="13" t="s">
        <v>10</v>
      </c>
      <c r="E897" s="12" t="s">
        <v>1648</v>
      </c>
      <c r="F897" s="12" t="s">
        <v>1660</v>
      </c>
      <c r="G897" s="12" t="s">
        <v>151</v>
      </c>
      <c r="H897" s="14" t="s">
        <v>1618</v>
      </c>
    </row>
    <row r="898" s="3" customFormat="1" ht="30" customHeight="1" spans="1:8">
      <c r="A898" s="12">
        <v>896</v>
      </c>
      <c r="B898" s="12" t="s">
        <v>1647</v>
      </c>
      <c r="C898" s="12" t="s">
        <v>1647</v>
      </c>
      <c r="D898" s="13" t="s">
        <v>10</v>
      </c>
      <c r="E898" s="12" t="s">
        <v>1661</v>
      </c>
      <c r="F898" s="12" t="s">
        <v>1662</v>
      </c>
      <c r="G898" s="12" t="s">
        <v>151</v>
      </c>
      <c r="H898" s="14" t="s">
        <v>1618</v>
      </c>
    </row>
    <row r="899" s="3" customFormat="1" ht="30" customHeight="1" spans="1:8">
      <c r="A899" s="12">
        <v>897</v>
      </c>
      <c r="B899" s="12" t="s">
        <v>1647</v>
      </c>
      <c r="C899" s="12" t="s">
        <v>1647</v>
      </c>
      <c r="D899" s="13" t="s">
        <v>10</v>
      </c>
      <c r="E899" s="12" t="s">
        <v>1663</v>
      </c>
      <c r="F899" s="12" t="s">
        <v>1664</v>
      </c>
      <c r="G899" s="12" t="s">
        <v>151</v>
      </c>
      <c r="H899" s="14" t="s">
        <v>1618</v>
      </c>
    </row>
    <row r="900" s="3" customFormat="1" ht="30" customHeight="1" spans="1:8">
      <c r="A900" s="12">
        <v>898</v>
      </c>
      <c r="B900" s="12" t="s">
        <v>1647</v>
      </c>
      <c r="C900" s="12" t="s">
        <v>1647</v>
      </c>
      <c r="D900" s="13" t="s">
        <v>10</v>
      </c>
      <c r="E900" s="12" t="s">
        <v>1665</v>
      </c>
      <c r="F900" s="12" t="s">
        <v>1666</v>
      </c>
      <c r="G900" s="12" t="s">
        <v>151</v>
      </c>
      <c r="H900" s="14" t="s">
        <v>1618</v>
      </c>
    </row>
    <row r="901" s="3" customFormat="1" ht="30" customHeight="1" spans="1:8">
      <c r="A901" s="12">
        <v>899</v>
      </c>
      <c r="B901" s="12" t="s">
        <v>1647</v>
      </c>
      <c r="C901" s="12" t="s">
        <v>1647</v>
      </c>
      <c r="D901" s="13" t="s">
        <v>10</v>
      </c>
      <c r="E901" s="12" t="s">
        <v>1667</v>
      </c>
      <c r="F901" s="12" t="s">
        <v>1668</v>
      </c>
      <c r="G901" s="12" t="s">
        <v>151</v>
      </c>
      <c r="H901" s="14" t="s">
        <v>1618</v>
      </c>
    </row>
    <row r="902" s="3" customFormat="1" ht="30" customHeight="1" spans="1:8">
      <c r="A902" s="12">
        <v>900</v>
      </c>
      <c r="B902" s="12" t="s">
        <v>1647</v>
      </c>
      <c r="C902" s="12" t="s">
        <v>1647</v>
      </c>
      <c r="D902" s="13" t="s">
        <v>10</v>
      </c>
      <c r="E902" s="12" t="s">
        <v>1654</v>
      </c>
      <c r="F902" s="12" t="s">
        <v>1669</v>
      </c>
      <c r="G902" s="12" t="s">
        <v>151</v>
      </c>
      <c r="H902" s="14" t="s">
        <v>1618</v>
      </c>
    </row>
    <row r="903" s="3" customFormat="1" ht="30" customHeight="1" spans="1:8">
      <c r="A903" s="12">
        <v>901</v>
      </c>
      <c r="B903" s="12" t="s">
        <v>1647</v>
      </c>
      <c r="C903" s="12" t="s">
        <v>1647</v>
      </c>
      <c r="D903" s="13" t="s">
        <v>10</v>
      </c>
      <c r="E903" s="12" t="s">
        <v>1656</v>
      </c>
      <c r="F903" s="12" t="s">
        <v>1670</v>
      </c>
      <c r="G903" s="12" t="s">
        <v>151</v>
      </c>
      <c r="H903" s="14" t="s">
        <v>1618</v>
      </c>
    </row>
    <row r="904" s="3" customFormat="1" ht="30" customHeight="1" spans="1:8">
      <c r="A904" s="12">
        <v>902</v>
      </c>
      <c r="B904" s="12" t="s">
        <v>1647</v>
      </c>
      <c r="C904" s="12" t="s">
        <v>1647</v>
      </c>
      <c r="D904" s="13" t="s">
        <v>10</v>
      </c>
      <c r="E904" s="12" t="s">
        <v>1656</v>
      </c>
      <c r="F904" s="12" t="s">
        <v>1671</v>
      </c>
      <c r="G904" s="12" t="s">
        <v>151</v>
      </c>
      <c r="H904" s="14" t="s">
        <v>1618</v>
      </c>
    </row>
    <row r="905" s="3" customFormat="1" ht="30" customHeight="1" spans="1:8">
      <c r="A905" s="12">
        <v>903</v>
      </c>
      <c r="B905" s="12" t="s">
        <v>1647</v>
      </c>
      <c r="C905" s="12" t="s">
        <v>1647</v>
      </c>
      <c r="D905" s="13" t="s">
        <v>10</v>
      </c>
      <c r="E905" s="12" t="s">
        <v>1656</v>
      </c>
      <c r="F905" s="12" t="s">
        <v>1672</v>
      </c>
      <c r="G905" s="12" t="s">
        <v>151</v>
      </c>
      <c r="H905" s="14" t="s">
        <v>1618</v>
      </c>
    </row>
    <row r="906" s="3" customFormat="1" ht="30" customHeight="1" spans="1:8">
      <c r="A906" s="12">
        <v>904</v>
      </c>
      <c r="B906" s="12" t="s">
        <v>1647</v>
      </c>
      <c r="C906" s="12" t="s">
        <v>1647</v>
      </c>
      <c r="D906" s="13" t="s">
        <v>10</v>
      </c>
      <c r="E906" s="12" t="s">
        <v>1673</v>
      </c>
      <c r="F906" s="12" t="s">
        <v>1674</v>
      </c>
      <c r="G906" s="12" t="s">
        <v>151</v>
      </c>
      <c r="H906" s="14" t="s">
        <v>1618</v>
      </c>
    </row>
    <row r="907" s="3" customFormat="1" ht="30" customHeight="1" spans="1:8">
      <c r="A907" s="12">
        <v>905</v>
      </c>
      <c r="B907" s="12" t="s">
        <v>1675</v>
      </c>
      <c r="C907" s="12" t="s">
        <v>1675</v>
      </c>
      <c r="D907" s="13" t="s">
        <v>10</v>
      </c>
      <c r="E907" s="12" t="s">
        <v>1676</v>
      </c>
      <c r="F907" s="12" t="s">
        <v>1677</v>
      </c>
      <c r="G907" s="12" t="s">
        <v>151</v>
      </c>
      <c r="H907" s="14" t="s">
        <v>1618</v>
      </c>
    </row>
    <row r="908" s="3" customFormat="1" ht="30" customHeight="1" spans="1:8">
      <c r="A908" s="12">
        <v>906</v>
      </c>
      <c r="B908" s="12" t="s">
        <v>1675</v>
      </c>
      <c r="C908" s="12" t="s">
        <v>1675</v>
      </c>
      <c r="D908" s="13" t="s">
        <v>10</v>
      </c>
      <c r="E908" s="12" t="s">
        <v>1678</v>
      </c>
      <c r="F908" s="12" t="s">
        <v>1679</v>
      </c>
      <c r="G908" s="12" t="s">
        <v>151</v>
      </c>
      <c r="H908" s="14" t="s">
        <v>1618</v>
      </c>
    </row>
    <row r="909" s="3" customFormat="1" ht="30" customHeight="1" spans="1:8">
      <c r="A909" s="12">
        <v>907</v>
      </c>
      <c r="B909" s="12" t="s">
        <v>1675</v>
      </c>
      <c r="C909" s="12" t="s">
        <v>1675</v>
      </c>
      <c r="D909" s="13" t="s">
        <v>10</v>
      </c>
      <c r="E909" s="12" t="s">
        <v>1680</v>
      </c>
      <c r="F909" s="12" t="s">
        <v>1681</v>
      </c>
      <c r="G909" s="12" t="s">
        <v>151</v>
      </c>
      <c r="H909" s="14" t="s">
        <v>1618</v>
      </c>
    </row>
    <row r="910" s="3" customFormat="1" ht="30" customHeight="1" spans="1:8">
      <c r="A910" s="12">
        <v>908</v>
      </c>
      <c r="B910" s="12" t="s">
        <v>1675</v>
      </c>
      <c r="C910" s="12" t="s">
        <v>1675</v>
      </c>
      <c r="D910" s="13" t="s">
        <v>10</v>
      </c>
      <c r="E910" s="12" t="s">
        <v>1680</v>
      </c>
      <c r="F910" s="12" t="s">
        <v>1682</v>
      </c>
      <c r="G910" s="12" t="s">
        <v>151</v>
      </c>
      <c r="H910" s="14" t="s">
        <v>1618</v>
      </c>
    </row>
    <row r="911" s="3" customFormat="1" ht="30" customHeight="1" spans="1:8">
      <c r="A911" s="12">
        <v>909</v>
      </c>
      <c r="B911" s="12" t="s">
        <v>1675</v>
      </c>
      <c r="C911" s="12" t="s">
        <v>1675</v>
      </c>
      <c r="D911" s="13" t="s">
        <v>10</v>
      </c>
      <c r="E911" s="12" t="s">
        <v>1683</v>
      </c>
      <c r="F911" s="12" t="s">
        <v>1684</v>
      </c>
      <c r="G911" s="12" t="s">
        <v>151</v>
      </c>
      <c r="H911" s="14" t="s">
        <v>1618</v>
      </c>
    </row>
    <row r="912" s="3" customFormat="1" ht="30" customHeight="1" spans="1:8">
      <c r="A912" s="12">
        <v>910</v>
      </c>
      <c r="B912" s="12" t="s">
        <v>1675</v>
      </c>
      <c r="C912" s="12" t="s">
        <v>1675</v>
      </c>
      <c r="D912" s="13" t="s">
        <v>10</v>
      </c>
      <c r="E912" s="12" t="s">
        <v>1680</v>
      </c>
      <c r="F912" s="12" t="s">
        <v>1685</v>
      </c>
      <c r="G912" s="12" t="s">
        <v>151</v>
      </c>
      <c r="H912" s="14" t="s">
        <v>1618</v>
      </c>
    </row>
    <row r="913" s="3" customFormat="1" ht="30" customHeight="1" spans="1:8">
      <c r="A913" s="12">
        <v>911</v>
      </c>
      <c r="B913" s="12" t="s">
        <v>1675</v>
      </c>
      <c r="C913" s="12" t="s">
        <v>1675</v>
      </c>
      <c r="D913" s="13" t="s">
        <v>10</v>
      </c>
      <c r="E913" s="12" t="s">
        <v>1686</v>
      </c>
      <c r="F913" s="12" t="s">
        <v>1687</v>
      </c>
      <c r="G913" s="12" t="s">
        <v>151</v>
      </c>
      <c r="H913" s="14" t="s">
        <v>1618</v>
      </c>
    </row>
    <row r="914" s="3" customFormat="1" ht="30" customHeight="1" spans="1:8">
      <c r="A914" s="12">
        <v>912</v>
      </c>
      <c r="B914" s="12" t="s">
        <v>1675</v>
      </c>
      <c r="C914" s="12" t="s">
        <v>1675</v>
      </c>
      <c r="D914" s="13" t="s">
        <v>10</v>
      </c>
      <c r="E914" s="12" t="s">
        <v>1686</v>
      </c>
      <c r="F914" s="12" t="s">
        <v>1688</v>
      </c>
      <c r="G914" s="12" t="s">
        <v>151</v>
      </c>
      <c r="H914" s="14" t="s">
        <v>1618</v>
      </c>
    </row>
    <row r="915" s="3" customFormat="1" ht="30" customHeight="1" spans="1:8">
      <c r="A915" s="12">
        <v>913</v>
      </c>
      <c r="B915" s="12" t="s">
        <v>1675</v>
      </c>
      <c r="C915" s="12" t="s">
        <v>1675</v>
      </c>
      <c r="D915" s="13" t="s">
        <v>10</v>
      </c>
      <c r="E915" s="12" t="s">
        <v>1686</v>
      </c>
      <c r="F915" s="12" t="s">
        <v>1689</v>
      </c>
      <c r="G915" s="12" t="s">
        <v>151</v>
      </c>
      <c r="H915" s="14" t="s">
        <v>1618</v>
      </c>
    </row>
    <row r="916" s="3" customFormat="1" ht="30" customHeight="1" spans="1:8">
      <c r="A916" s="12">
        <v>914</v>
      </c>
      <c r="B916" s="12" t="s">
        <v>1675</v>
      </c>
      <c r="C916" s="12" t="s">
        <v>1675</v>
      </c>
      <c r="D916" s="13" t="s">
        <v>10</v>
      </c>
      <c r="E916" s="12" t="s">
        <v>1686</v>
      </c>
      <c r="F916" s="12" t="s">
        <v>1690</v>
      </c>
      <c r="G916" s="12" t="s">
        <v>151</v>
      </c>
      <c r="H916" s="14" t="s">
        <v>1618</v>
      </c>
    </row>
    <row r="917" s="3" customFormat="1" ht="30" customHeight="1" spans="1:8">
      <c r="A917" s="12">
        <v>915</v>
      </c>
      <c r="B917" s="12" t="s">
        <v>1675</v>
      </c>
      <c r="C917" s="12" t="s">
        <v>1675</v>
      </c>
      <c r="D917" s="13" t="s">
        <v>10</v>
      </c>
      <c r="E917" s="12" t="s">
        <v>1686</v>
      </c>
      <c r="F917" s="12" t="s">
        <v>1691</v>
      </c>
      <c r="G917" s="12" t="s">
        <v>151</v>
      </c>
      <c r="H917" s="14" t="s">
        <v>1618</v>
      </c>
    </row>
    <row r="918" s="3" customFormat="1" ht="30" customHeight="1" spans="1:8">
      <c r="A918" s="12">
        <v>916</v>
      </c>
      <c r="B918" s="12" t="s">
        <v>1675</v>
      </c>
      <c r="C918" s="12" t="s">
        <v>1675</v>
      </c>
      <c r="D918" s="13" t="s">
        <v>10</v>
      </c>
      <c r="E918" s="12" t="s">
        <v>1686</v>
      </c>
      <c r="F918" s="12" t="s">
        <v>1692</v>
      </c>
      <c r="G918" s="12" t="s">
        <v>151</v>
      </c>
      <c r="H918" s="14" t="s">
        <v>1618</v>
      </c>
    </row>
    <row r="919" s="3" customFormat="1" ht="30" customHeight="1" spans="1:8">
      <c r="A919" s="12">
        <v>917</v>
      </c>
      <c r="B919" s="12" t="s">
        <v>1675</v>
      </c>
      <c r="C919" s="12" t="s">
        <v>1675</v>
      </c>
      <c r="D919" s="13" t="s">
        <v>10</v>
      </c>
      <c r="E919" s="12" t="s">
        <v>1693</v>
      </c>
      <c r="F919" s="12" t="s">
        <v>1694</v>
      </c>
      <c r="G919" s="12" t="s">
        <v>151</v>
      </c>
      <c r="H919" s="14" t="s">
        <v>1618</v>
      </c>
    </row>
    <row r="920" s="3" customFormat="1" ht="30" customHeight="1" spans="1:8">
      <c r="A920" s="12">
        <v>918</v>
      </c>
      <c r="B920" s="12" t="s">
        <v>1675</v>
      </c>
      <c r="C920" s="12" t="s">
        <v>1675</v>
      </c>
      <c r="D920" s="13" t="s">
        <v>10</v>
      </c>
      <c r="E920" s="12" t="s">
        <v>1695</v>
      </c>
      <c r="F920" s="12" t="s">
        <v>1696</v>
      </c>
      <c r="G920" s="12" t="s">
        <v>151</v>
      </c>
      <c r="H920" s="14" t="s">
        <v>1618</v>
      </c>
    </row>
    <row r="921" s="3" customFormat="1" ht="30" customHeight="1" spans="1:8">
      <c r="A921" s="12">
        <v>919</v>
      </c>
      <c r="B921" s="12" t="s">
        <v>1675</v>
      </c>
      <c r="C921" s="12" t="s">
        <v>1675</v>
      </c>
      <c r="D921" s="13" t="s">
        <v>10</v>
      </c>
      <c r="E921" s="12" t="s">
        <v>1697</v>
      </c>
      <c r="F921" s="12" t="s">
        <v>1698</v>
      </c>
      <c r="G921" s="12" t="s">
        <v>151</v>
      </c>
      <c r="H921" s="14" t="s">
        <v>1618</v>
      </c>
    </row>
    <row r="922" s="3" customFormat="1" ht="30" customHeight="1" spans="1:8">
      <c r="A922" s="12">
        <v>920</v>
      </c>
      <c r="B922" s="12" t="s">
        <v>1675</v>
      </c>
      <c r="C922" s="12" t="s">
        <v>1675</v>
      </c>
      <c r="D922" s="13" t="s">
        <v>10</v>
      </c>
      <c r="E922" s="12" t="s">
        <v>1697</v>
      </c>
      <c r="F922" s="12" t="s">
        <v>1699</v>
      </c>
      <c r="G922" s="12" t="s">
        <v>151</v>
      </c>
      <c r="H922" s="14" t="s">
        <v>1618</v>
      </c>
    </row>
    <row r="923" s="3" customFormat="1" ht="30" customHeight="1" spans="1:8">
      <c r="A923" s="12">
        <v>921</v>
      </c>
      <c r="B923" s="12" t="s">
        <v>1675</v>
      </c>
      <c r="C923" s="12" t="s">
        <v>1675</v>
      </c>
      <c r="D923" s="13" t="s">
        <v>10</v>
      </c>
      <c r="E923" s="12" t="s">
        <v>1700</v>
      </c>
      <c r="F923" s="12" t="s">
        <v>1701</v>
      </c>
      <c r="G923" s="12" t="s">
        <v>151</v>
      </c>
      <c r="H923" s="14" t="s">
        <v>1618</v>
      </c>
    </row>
    <row r="924" s="3" customFormat="1" ht="30" customHeight="1" spans="1:8">
      <c r="A924" s="12">
        <v>922</v>
      </c>
      <c r="B924" s="12" t="s">
        <v>1675</v>
      </c>
      <c r="C924" s="12" t="s">
        <v>1675</v>
      </c>
      <c r="D924" s="13" t="s">
        <v>10</v>
      </c>
      <c r="E924" s="12" t="s">
        <v>1700</v>
      </c>
      <c r="F924" s="12" t="s">
        <v>1702</v>
      </c>
      <c r="G924" s="12" t="s">
        <v>151</v>
      </c>
      <c r="H924" s="14" t="s">
        <v>1618</v>
      </c>
    </row>
    <row r="925" s="3" customFormat="1" ht="30" customHeight="1" spans="1:8">
      <c r="A925" s="12">
        <v>923</v>
      </c>
      <c r="B925" s="12" t="s">
        <v>1675</v>
      </c>
      <c r="C925" s="12" t="s">
        <v>1675</v>
      </c>
      <c r="D925" s="13" t="s">
        <v>10</v>
      </c>
      <c r="E925" s="12" t="s">
        <v>1700</v>
      </c>
      <c r="F925" s="12" t="s">
        <v>1703</v>
      </c>
      <c r="G925" s="12" t="s">
        <v>151</v>
      </c>
      <c r="H925" s="14" t="s">
        <v>1618</v>
      </c>
    </row>
    <row r="926" s="3" customFormat="1" ht="30" customHeight="1" spans="1:8">
      <c r="A926" s="12">
        <v>924</v>
      </c>
      <c r="B926" s="12" t="s">
        <v>1675</v>
      </c>
      <c r="C926" s="12" t="s">
        <v>1675</v>
      </c>
      <c r="D926" s="13" t="s">
        <v>10</v>
      </c>
      <c r="E926" s="12" t="s">
        <v>1700</v>
      </c>
      <c r="F926" s="12" t="s">
        <v>1704</v>
      </c>
      <c r="G926" s="12" t="s">
        <v>151</v>
      </c>
      <c r="H926" s="14" t="s">
        <v>1618</v>
      </c>
    </row>
    <row r="927" s="3" customFormat="1" ht="30" customHeight="1" spans="1:8">
      <c r="A927" s="12">
        <v>925</v>
      </c>
      <c r="B927" s="12" t="s">
        <v>1675</v>
      </c>
      <c r="C927" s="12" t="s">
        <v>1675</v>
      </c>
      <c r="D927" s="13" t="s">
        <v>10</v>
      </c>
      <c r="E927" s="12" t="s">
        <v>1700</v>
      </c>
      <c r="F927" s="12" t="s">
        <v>1705</v>
      </c>
      <c r="G927" s="12" t="s">
        <v>151</v>
      </c>
      <c r="H927" s="14" t="s">
        <v>1618</v>
      </c>
    </row>
    <row r="928" s="3" customFormat="1" ht="30" customHeight="1" spans="1:8">
      <c r="A928" s="12">
        <v>926</v>
      </c>
      <c r="B928" s="12" t="s">
        <v>1675</v>
      </c>
      <c r="C928" s="12" t="s">
        <v>1675</v>
      </c>
      <c r="D928" s="13" t="s">
        <v>10</v>
      </c>
      <c r="E928" s="12" t="s">
        <v>1700</v>
      </c>
      <c r="F928" s="12" t="s">
        <v>1706</v>
      </c>
      <c r="G928" s="12" t="s">
        <v>151</v>
      </c>
      <c r="H928" s="14" t="s">
        <v>1618</v>
      </c>
    </row>
    <row r="929" s="3" customFormat="1" ht="30" customHeight="1" spans="1:8">
      <c r="A929" s="12">
        <v>927</v>
      </c>
      <c r="B929" s="12" t="s">
        <v>1707</v>
      </c>
      <c r="C929" s="12" t="s">
        <v>1707</v>
      </c>
      <c r="D929" s="13" t="s">
        <v>15</v>
      </c>
      <c r="E929" s="12" t="s">
        <v>1708</v>
      </c>
      <c r="F929" s="12" t="s">
        <v>1709</v>
      </c>
      <c r="G929" s="12" t="s">
        <v>151</v>
      </c>
      <c r="H929" s="14" t="s">
        <v>1618</v>
      </c>
    </row>
    <row r="930" s="3" customFormat="1" ht="30" customHeight="1" spans="1:8">
      <c r="A930" s="12">
        <v>928</v>
      </c>
      <c r="B930" s="12" t="s">
        <v>1707</v>
      </c>
      <c r="C930" s="12" t="s">
        <v>1707</v>
      </c>
      <c r="D930" s="13" t="s">
        <v>15</v>
      </c>
      <c r="E930" s="12" t="s">
        <v>1710</v>
      </c>
      <c r="F930" s="12" t="s">
        <v>1711</v>
      </c>
      <c r="G930" s="12" t="s">
        <v>151</v>
      </c>
      <c r="H930" s="14" t="s">
        <v>1618</v>
      </c>
    </row>
    <row r="931" s="3" customFormat="1" ht="30" customHeight="1" spans="1:8">
      <c r="A931" s="12">
        <v>929</v>
      </c>
      <c r="B931" s="12" t="s">
        <v>1707</v>
      </c>
      <c r="C931" s="12" t="s">
        <v>1707</v>
      </c>
      <c r="D931" s="13" t="s">
        <v>15</v>
      </c>
      <c r="E931" s="12" t="s">
        <v>1712</v>
      </c>
      <c r="F931" s="12" t="s">
        <v>1713</v>
      </c>
      <c r="G931" s="12" t="s">
        <v>151</v>
      </c>
      <c r="H931" s="14" t="s">
        <v>1618</v>
      </c>
    </row>
    <row r="932" s="3" customFormat="1" ht="30" customHeight="1" spans="1:8">
      <c r="A932" s="12">
        <v>930</v>
      </c>
      <c r="B932" s="12" t="s">
        <v>1707</v>
      </c>
      <c r="C932" s="12" t="s">
        <v>1707</v>
      </c>
      <c r="D932" s="13" t="s">
        <v>15</v>
      </c>
      <c r="E932" s="12" t="s">
        <v>1714</v>
      </c>
      <c r="F932" s="12" t="s">
        <v>1715</v>
      </c>
      <c r="G932" s="12" t="s">
        <v>151</v>
      </c>
      <c r="H932" s="14" t="s">
        <v>1618</v>
      </c>
    </row>
    <row r="933" s="3" customFormat="1" ht="30" customHeight="1" spans="1:8">
      <c r="A933" s="12">
        <v>931</v>
      </c>
      <c r="B933" s="12" t="s">
        <v>1716</v>
      </c>
      <c r="C933" s="12" t="s">
        <v>1716</v>
      </c>
      <c r="D933" s="13" t="s">
        <v>10</v>
      </c>
      <c r="E933" s="12" t="s">
        <v>1717</v>
      </c>
      <c r="F933" s="12" t="s">
        <v>1718</v>
      </c>
      <c r="G933" s="12" t="s">
        <v>1539</v>
      </c>
      <c r="H933" s="14" t="s">
        <v>1618</v>
      </c>
    </row>
    <row r="934" s="3" customFormat="1" ht="30" customHeight="1" spans="1:8">
      <c r="A934" s="12">
        <v>932</v>
      </c>
      <c r="B934" s="12" t="s">
        <v>1716</v>
      </c>
      <c r="C934" s="12" t="s">
        <v>1716</v>
      </c>
      <c r="D934" s="13" t="s">
        <v>10</v>
      </c>
      <c r="E934" s="12" t="s">
        <v>1719</v>
      </c>
      <c r="F934" s="12" t="s">
        <v>1720</v>
      </c>
      <c r="G934" s="12" t="s">
        <v>151</v>
      </c>
      <c r="H934" s="14" t="s">
        <v>1618</v>
      </c>
    </row>
    <row r="935" s="3" customFormat="1" ht="30" customHeight="1" spans="1:8">
      <c r="A935" s="12">
        <v>933</v>
      </c>
      <c r="B935" s="12" t="s">
        <v>1716</v>
      </c>
      <c r="C935" s="12" t="s">
        <v>1716</v>
      </c>
      <c r="D935" s="13" t="s">
        <v>10</v>
      </c>
      <c r="E935" s="12" t="s">
        <v>1721</v>
      </c>
      <c r="F935" s="12" t="s">
        <v>1722</v>
      </c>
      <c r="G935" s="12" t="s">
        <v>151</v>
      </c>
      <c r="H935" s="14" t="s">
        <v>1618</v>
      </c>
    </row>
    <row r="936" s="3" customFormat="1" ht="30" customHeight="1" spans="1:8">
      <c r="A936" s="12">
        <v>934</v>
      </c>
      <c r="B936" s="12" t="s">
        <v>1716</v>
      </c>
      <c r="C936" s="12" t="s">
        <v>1716</v>
      </c>
      <c r="D936" s="13" t="s">
        <v>10</v>
      </c>
      <c r="E936" s="12" t="s">
        <v>1719</v>
      </c>
      <c r="F936" s="12" t="s">
        <v>1723</v>
      </c>
      <c r="G936" s="12" t="s">
        <v>1641</v>
      </c>
      <c r="H936" s="14" t="s">
        <v>1618</v>
      </c>
    </row>
    <row r="937" s="3" customFormat="1" ht="30" customHeight="1" spans="1:8">
      <c r="A937" s="12">
        <v>935</v>
      </c>
      <c r="B937" s="12" t="s">
        <v>1716</v>
      </c>
      <c r="C937" s="12" t="s">
        <v>1716</v>
      </c>
      <c r="D937" s="13" t="s">
        <v>10</v>
      </c>
      <c r="E937" s="12" t="s">
        <v>1721</v>
      </c>
      <c r="F937" s="12" t="s">
        <v>1724</v>
      </c>
      <c r="G937" s="12" t="s">
        <v>1641</v>
      </c>
      <c r="H937" s="14" t="s">
        <v>1618</v>
      </c>
    </row>
    <row r="938" s="3" customFormat="1" ht="30" customHeight="1" spans="1:8">
      <c r="A938" s="12">
        <v>936</v>
      </c>
      <c r="B938" s="12" t="s">
        <v>1725</v>
      </c>
      <c r="C938" s="12" t="s">
        <v>1726</v>
      </c>
      <c r="D938" s="13" t="s">
        <v>84</v>
      </c>
      <c r="E938" s="12" t="s">
        <v>1727</v>
      </c>
      <c r="F938" s="12" t="s">
        <v>1728</v>
      </c>
      <c r="G938" s="12" t="s">
        <v>151</v>
      </c>
      <c r="H938" s="14" t="s">
        <v>1618</v>
      </c>
    </row>
    <row r="939" s="3" customFormat="1" ht="30" customHeight="1" spans="1:8">
      <c r="A939" s="12">
        <v>937</v>
      </c>
      <c r="B939" s="12" t="s">
        <v>1725</v>
      </c>
      <c r="C939" s="12" t="s">
        <v>1729</v>
      </c>
      <c r="D939" s="13" t="s">
        <v>84</v>
      </c>
      <c r="E939" s="12" t="s">
        <v>1727</v>
      </c>
      <c r="F939" s="12" t="s">
        <v>1730</v>
      </c>
      <c r="G939" s="12" t="s">
        <v>151</v>
      </c>
      <c r="H939" s="14" t="s">
        <v>1618</v>
      </c>
    </row>
    <row r="940" s="3" customFormat="1" ht="30" customHeight="1" spans="1:8">
      <c r="A940" s="12">
        <v>938</v>
      </c>
      <c r="B940" s="12" t="s">
        <v>1725</v>
      </c>
      <c r="C940" s="12" t="s">
        <v>1726</v>
      </c>
      <c r="D940" s="13" t="s">
        <v>84</v>
      </c>
      <c r="E940" s="12" t="s">
        <v>1697</v>
      </c>
      <c r="F940" s="12" t="s">
        <v>1731</v>
      </c>
      <c r="G940" s="12" t="s">
        <v>151</v>
      </c>
      <c r="H940" s="12" t="s">
        <v>1618</v>
      </c>
    </row>
    <row r="941" s="3" customFormat="1" ht="30" customHeight="1" spans="1:8">
      <c r="A941" s="12">
        <v>939</v>
      </c>
      <c r="B941" s="12" t="s">
        <v>1732</v>
      </c>
      <c r="C941" s="12" t="s">
        <v>1732</v>
      </c>
      <c r="D941" s="13" t="s">
        <v>23</v>
      </c>
      <c r="E941" s="12" t="s">
        <v>1733</v>
      </c>
      <c r="F941" s="12" t="s">
        <v>1734</v>
      </c>
      <c r="G941" s="12" t="s">
        <v>12</v>
      </c>
      <c r="H941" s="12" t="s">
        <v>1735</v>
      </c>
    </row>
    <row r="942" s="3" customFormat="1" ht="30" customHeight="1" spans="1:8">
      <c r="A942" s="12">
        <v>940</v>
      </c>
      <c r="B942" s="12" t="s">
        <v>1732</v>
      </c>
      <c r="C942" s="12" t="s">
        <v>1732</v>
      </c>
      <c r="D942" s="13" t="s">
        <v>23</v>
      </c>
      <c r="E942" s="12" t="s">
        <v>1733</v>
      </c>
      <c r="F942" s="12" t="s">
        <v>1736</v>
      </c>
      <c r="G942" s="12" t="s">
        <v>12</v>
      </c>
      <c r="H942" s="12" t="s">
        <v>1735</v>
      </c>
    </row>
    <row r="943" s="3" customFormat="1" ht="30" customHeight="1" spans="1:8">
      <c r="A943" s="12">
        <v>941</v>
      </c>
      <c r="B943" s="12" t="s">
        <v>1737</v>
      </c>
      <c r="C943" s="12" t="s">
        <v>1737</v>
      </c>
      <c r="D943" s="13" t="s">
        <v>10</v>
      </c>
      <c r="E943" s="12" t="s">
        <v>1738</v>
      </c>
      <c r="F943" s="12" t="s">
        <v>1739</v>
      </c>
      <c r="G943" s="12" t="s">
        <v>36</v>
      </c>
      <c r="H943" s="12" t="s">
        <v>1735</v>
      </c>
    </row>
    <row r="944" s="3" customFormat="1" ht="30" customHeight="1" spans="1:8">
      <c r="A944" s="12">
        <v>942</v>
      </c>
      <c r="B944" s="12" t="s">
        <v>1737</v>
      </c>
      <c r="C944" s="12" t="s">
        <v>1737</v>
      </c>
      <c r="D944" s="13" t="s">
        <v>10</v>
      </c>
      <c r="E944" s="12" t="s">
        <v>1738</v>
      </c>
      <c r="F944" s="12" t="s">
        <v>1740</v>
      </c>
      <c r="G944" s="12" t="s">
        <v>36</v>
      </c>
      <c r="H944" s="12" t="s">
        <v>1735</v>
      </c>
    </row>
    <row r="945" s="3" customFormat="1" ht="30" customHeight="1" spans="1:8">
      <c r="A945" s="12">
        <v>943</v>
      </c>
      <c r="B945" s="12" t="s">
        <v>1737</v>
      </c>
      <c r="C945" s="12" t="s">
        <v>1737</v>
      </c>
      <c r="D945" s="13" t="s">
        <v>10</v>
      </c>
      <c r="E945" s="12" t="s">
        <v>1738</v>
      </c>
      <c r="F945" s="12" t="s">
        <v>1741</v>
      </c>
      <c r="G945" s="12" t="s">
        <v>12</v>
      </c>
      <c r="H945" s="12" t="s">
        <v>1735</v>
      </c>
    </row>
    <row r="946" s="3" customFormat="1" ht="30" customHeight="1" spans="1:8">
      <c r="A946" s="12">
        <v>944</v>
      </c>
      <c r="B946" s="12" t="s">
        <v>1737</v>
      </c>
      <c r="C946" s="12" t="s">
        <v>1737</v>
      </c>
      <c r="D946" s="13" t="s">
        <v>10</v>
      </c>
      <c r="E946" s="12" t="s">
        <v>1738</v>
      </c>
      <c r="F946" s="12" t="s">
        <v>1742</v>
      </c>
      <c r="G946" s="12" t="s">
        <v>12</v>
      </c>
      <c r="H946" s="12" t="s">
        <v>1735</v>
      </c>
    </row>
    <row r="947" s="3" customFormat="1" ht="30" customHeight="1" spans="1:8">
      <c r="A947" s="12">
        <v>945</v>
      </c>
      <c r="B947" s="12" t="s">
        <v>1737</v>
      </c>
      <c r="C947" s="12" t="s">
        <v>1737</v>
      </c>
      <c r="D947" s="13" t="s">
        <v>10</v>
      </c>
      <c r="E947" s="12" t="s">
        <v>1738</v>
      </c>
      <c r="F947" s="12" t="s">
        <v>1743</v>
      </c>
      <c r="G947" s="12" t="s">
        <v>36</v>
      </c>
      <c r="H947" s="12" t="s">
        <v>1735</v>
      </c>
    </row>
    <row r="948" s="3" customFormat="1" ht="30" customHeight="1" spans="1:8">
      <c r="A948" s="12">
        <v>946</v>
      </c>
      <c r="B948" s="12" t="s">
        <v>1737</v>
      </c>
      <c r="C948" s="12" t="s">
        <v>1737</v>
      </c>
      <c r="D948" s="13" t="s">
        <v>10</v>
      </c>
      <c r="E948" s="12" t="s">
        <v>1738</v>
      </c>
      <c r="F948" s="12" t="s">
        <v>1744</v>
      </c>
      <c r="G948" s="12" t="s">
        <v>36</v>
      </c>
      <c r="H948" s="12" t="s">
        <v>1735</v>
      </c>
    </row>
    <row r="949" s="3" customFormat="1" ht="30" customHeight="1" spans="1:8">
      <c r="A949" s="12">
        <v>947</v>
      </c>
      <c r="B949" s="12" t="s">
        <v>1737</v>
      </c>
      <c r="C949" s="12" t="s">
        <v>1737</v>
      </c>
      <c r="D949" s="13" t="s">
        <v>10</v>
      </c>
      <c r="E949" s="12" t="s">
        <v>1738</v>
      </c>
      <c r="F949" s="12" t="s">
        <v>1745</v>
      </c>
      <c r="G949" s="12" t="s">
        <v>36</v>
      </c>
      <c r="H949" s="12" t="s">
        <v>1735</v>
      </c>
    </row>
    <row r="950" s="3" customFormat="1" ht="30" customHeight="1" spans="1:8">
      <c r="A950" s="12">
        <v>948</v>
      </c>
      <c r="B950" s="12" t="s">
        <v>1737</v>
      </c>
      <c r="C950" s="12" t="s">
        <v>1737</v>
      </c>
      <c r="D950" s="13" t="s">
        <v>10</v>
      </c>
      <c r="E950" s="12" t="s">
        <v>1738</v>
      </c>
      <c r="F950" s="12" t="s">
        <v>1746</v>
      </c>
      <c r="G950" s="12" t="s">
        <v>36</v>
      </c>
      <c r="H950" s="12" t="s">
        <v>1735</v>
      </c>
    </row>
    <row r="951" s="3" customFormat="1" ht="30" customHeight="1" spans="1:8">
      <c r="A951" s="12">
        <v>949</v>
      </c>
      <c r="B951" s="12" t="s">
        <v>1737</v>
      </c>
      <c r="C951" s="12" t="s">
        <v>1737</v>
      </c>
      <c r="D951" s="13" t="s">
        <v>10</v>
      </c>
      <c r="E951" s="12" t="s">
        <v>1738</v>
      </c>
      <c r="F951" s="12" t="s">
        <v>1747</v>
      </c>
      <c r="G951" s="12" t="s">
        <v>12</v>
      </c>
      <c r="H951" s="12" t="s">
        <v>1735</v>
      </c>
    </row>
    <row r="952" s="3" customFormat="1" ht="30" customHeight="1" spans="1:8">
      <c r="A952" s="12">
        <v>950</v>
      </c>
      <c r="B952" s="12" t="s">
        <v>1737</v>
      </c>
      <c r="C952" s="12" t="s">
        <v>1737</v>
      </c>
      <c r="D952" s="13" t="s">
        <v>10</v>
      </c>
      <c r="E952" s="12" t="s">
        <v>1738</v>
      </c>
      <c r="F952" s="12" t="s">
        <v>1748</v>
      </c>
      <c r="G952" s="12" t="s">
        <v>12</v>
      </c>
      <c r="H952" s="12" t="s">
        <v>1735</v>
      </c>
    </row>
    <row r="953" s="3" customFormat="1" ht="30" customHeight="1" spans="1:8">
      <c r="A953" s="12">
        <v>951</v>
      </c>
      <c r="B953" s="12" t="s">
        <v>1737</v>
      </c>
      <c r="C953" s="12" t="s">
        <v>1737</v>
      </c>
      <c r="D953" s="13" t="s">
        <v>10</v>
      </c>
      <c r="E953" s="12" t="s">
        <v>1738</v>
      </c>
      <c r="F953" s="12" t="s">
        <v>1749</v>
      </c>
      <c r="G953" s="12" t="s">
        <v>12</v>
      </c>
      <c r="H953" s="12" t="s">
        <v>1735</v>
      </c>
    </row>
    <row r="954" s="3" customFormat="1" ht="30" customHeight="1" spans="1:8">
      <c r="A954" s="12">
        <v>952</v>
      </c>
      <c r="B954" s="12" t="s">
        <v>1737</v>
      </c>
      <c r="C954" s="12" t="s">
        <v>1737</v>
      </c>
      <c r="D954" s="13" t="s">
        <v>10</v>
      </c>
      <c r="E954" s="12" t="s">
        <v>1738</v>
      </c>
      <c r="F954" s="12" t="s">
        <v>1750</v>
      </c>
      <c r="G954" s="12" t="s">
        <v>12</v>
      </c>
      <c r="H954" s="12" t="s">
        <v>1735</v>
      </c>
    </row>
    <row r="955" s="3" customFormat="1" ht="30" customHeight="1" spans="1:8">
      <c r="A955" s="12">
        <v>953</v>
      </c>
      <c r="B955" s="12" t="s">
        <v>1737</v>
      </c>
      <c r="C955" s="12" t="s">
        <v>1737</v>
      </c>
      <c r="D955" s="13" t="s">
        <v>10</v>
      </c>
      <c r="E955" s="12" t="s">
        <v>1738</v>
      </c>
      <c r="F955" s="12" t="s">
        <v>1751</v>
      </c>
      <c r="G955" s="12" t="s">
        <v>36</v>
      </c>
      <c r="H955" s="12" t="s">
        <v>1735</v>
      </c>
    </row>
    <row r="956" s="3" customFormat="1" ht="30" customHeight="1" spans="1:8">
      <c r="A956" s="12">
        <v>954</v>
      </c>
      <c r="B956" s="12" t="s">
        <v>1737</v>
      </c>
      <c r="C956" s="12" t="s">
        <v>1737</v>
      </c>
      <c r="D956" s="13" t="s">
        <v>10</v>
      </c>
      <c r="E956" s="12" t="s">
        <v>1738</v>
      </c>
      <c r="F956" s="12" t="s">
        <v>1752</v>
      </c>
      <c r="G956" s="12" t="s">
        <v>12</v>
      </c>
      <c r="H956" s="12" t="s">
        <v>1735</v>
      </c>
    </row>
    <row r="957" s="3" customFormat="1" ht="30" customHeight="1" spans="1:8">
      <c r="A957" s="12">
        <v>955</v>
      </c>
      <c r="B957" s="12" t="s">
        <v>1753</v>
      </c>
      <c r="C957" s="12" t="s">
        <v>1753</v>
      </c>
      <c r="D957" s="13" t="s">
        <v>381</v>
      </c>
      <c r="E957" s="12" t="s">
        <v>1754</v>
      </c>
      <c r="F957" s="12" t="s">
        <v>1755</v>
      </c>
      <c r="G957" s="12" t="s">
        <v>12</v>
      </c>
      <c r="H957" s="12" t="s">
        <v>1735</v>
      </c>
    </row>
    <row r="958" s="3" customFormat="1" ht="30" customHeight="1" spans="1:8">
      <c r="A958" s="12">
        <v>956</v>
      </c>
      <c r="B958" s="12" t="s">
        <v>1756</v>
      </c>
      <c r="C958" s="12" t="s">
        <v>1756</v>
      </c>
      <c r="D958" s="13" t="s">
        <v>23</v>
      </c>
      <c r="E958" s="12" t="s">
        <v>1757</v>
      </c>
      <c r="F958" s="12" t="s">
        <v>1756</v>
      </c>
      <c r="G958" s="12" t="s">
        <v>12</v>
      </c>
      <c r="H958" s="12" t="s">
        <v>1735</v>
      </c>
    </row>
    <row r="959" s="3" customFormat="1" ht="30" customHeight="1" spans="1:8">
      <c r="A959" s="12">
        <v>957</v>
      </c>
      <c r="B959" s="12" t="s">
        <v>1758</v>
      </c>
      <c r="C959" s="12" t="s">
        <v>1758</v>
      </c>
      <c r="D959" s="13" t="s">
        <v>23</v>
      </c>
      <c r="E959" s="12" t="s">
        <v>1759</v>
      </c>
      <c r="F959" s="12" t="s">
        <v>1758</v>
      </c>
      <c r="G959" s="12" t="s">
        <v>12</v>
      </c>
      <c r="H959" s="12" t="s">
        <v>1735</v>
      </c>
    </row>
    <row r="960" s="3" customFormat="1" ht="30" customHeight="1" spans="1:8">
      <c r="A960" s="12">
        <v>958</v>
      </c>
      <c r="B960" s="12" t="s">
        <v>1760</v>
      </c>
      <c r="C960" s="12" t="s">
        <v>1760</v>
      </c>
      <c r="D960" s="13" t="s">
        <v>10</v>
      </c>
      <c r="E960" s="12" t="s">
        <v>1761</v>
      </c>
      <c r="F960" s="12" t="s">
        <v>1762</v>
      </c>
      <c r="G960" s="12" t="s">
        <v>12</v>
      </c>
      <c r="H960" s="12" t="s">
        <v>1735</v>
      </c>
    </row>
    <row r="961" s="3" customFormat="1" ht="30" customHeight="1" spans="1:8">
      <c r="A961" s="12">
        <v>959</v>
      </c>
      <c r="B961" s="12" t="s">
        <v>1760</v>
      </c>
      <c r="C961" s="12" t="s">
        <v>1760</v>
      </c>
      <c r="D961" s="13" t="s">
        <v>10</v>
      </c>
      <c r="E961" s="12" t="s">
        <v>1761</v>
      </c>
      <c r="F961" s="12" t="s">
        <v>1763</v>
      </c>
      <c r="G961" s="12" t="s">
        <v>12</v>
      </c>
      <c r="H961" s="12" t="s">
        <v>1735</v>
      </c>
    </row>
    <row r="962" s="3" customFormat="1" ht="30" customHeight="1" spans="1:8">
      <c r="A962" s="12">
        <v>960</v>
      </c>
      <c r="B962" s="12" t="s">
        <v>1760</v>
      </c>
      <c r="C962" s="12" t="s">
        <v>1760</v>
      </c>
      <c r="D962" s="13" t="s">
        <v>10</v>
      </c>
      <c r="E962" s="12" t="s">
        <v>1761</v>
      </c>
      <c r="F962" s="12" t="s">
        <v>1764</v>
      </c>
      <c r="G962" s="12" t="s">
        <v>12</v>
      </c>
      <c r="H962" s="12" t="s">
        <v>1735</v>
      </c>
    </row>
    <row r="963" s="3" customFormat="1" ht="30" customHeight="1" spans="1:8">
      <c r="A963" s="12">
        <v>961</v>
      </c>
      <c r="B963" s="12" t="s">
        <v>1765</v>
      </c>
      <c r="C963" s="12" t="s">
        <v>1766</v>
      </c>
      <c r="D963" s="13" t="s">
        <v>23</v>
      </c>
      <c r="E963" s="12" t="s">
        <v>117</v>
      </c>
      <c r="F963" s="12" t="s">
        <v>1767</v>
      </c>
      <c r="G963" s="12" t="s">
        <v>12</v>
      </c>
      <c r="H963" s="12" t="s">
        <v>1735</v>
      </c>
    </row>
    <row r="964" s="3" customFormat="1" ht="30" customHeight="1" spans="1:8">
      <c r="A964" s="12">
        <v>962</v>
      </c>
      <c r="B964" s="12" t="s">
        <v>1765</v>
      </c>
      <c r="C964" s="12" t="s">
        <v>1766</v>
      </c>
      <c r="D964" s="13" t="s">
        <v>23</v>
      </c>
      <c r="E964" s="12" t="s">
        <v>117</v>
      </c>
      <c r="F964" s="12" t="s">
        <v>1768</v>
      </c>
      <c r="G964" s="12" t="s">
        <v>12</v>
      </c>
      <c r="H964" s="12" t="s">
        <v>1735</v>
      </c>
    </row>
    <row r="965" s="3" customFormat="1" ht="30" customHeight="1" spans="1:8">
      <c r="A965" s="12">
        <v>963</v>
      </c>
      <c r="B965" s="12" t="s">
        <v>1769</v>
      </c>
      <c r="C965" s="12" t="s">
        <v>1769</v>
      </c>
      <c r="D965" s="13" t="s">
        <v>84</v>
      </c>
      <c r="E965" s="12" t="s">
        <v>1770</v>
      </c>
      <c r="F965" s="12" t="s">
        <v>1771</v>
      </c>
      <c r="G965" s="12" t="s">
        <v>12</v>
      </c>
      <c r="H965" s="12" t="s">
        <v>1735</v>
      </c>
    </row>
    <row r="966" s="3" customFormat="1" ht="30" customHeight="1" spans="1:8">
      <c r="A966" s="12">
        <v>964</v>
      </c>
      <c r="B966" s="12" t="s">
        <v>1772</v>
      </c>
      <c r="C966" s="12" t="s">
        <v>1772</v>
      </c>
      <c r="D966" s="13" t="s">
        <v>84</v>
      </c>
      <c r="E966" s="12" t="s">
        <v>1773</v>
      </c>
      <c r="F966" s="12" t="s">
        <v>1774</v>
      </c>
      <c r="G966" s="12" t="s">
        <v>12</v>
      </c>
      <c r="H966" s="12" t="s">
        <v>1735</v>
      </c>
    </row>
    <row r="967" s="3" customFormat="1" ht="30" customHeight="1" spans="1:8">
      <c r="A967" s="12">
        <v>965</v>
      </c>
      <c r="B967" s="12" t="s">
        <v>1775</v>
      </c>
      <c r="C967" s="12" t="s">
        <v>1775</v>
      </c>
      <c r="D967" s="13" t="s">
        <v>10</v>
      </c>
      <c r="E967" s="12" t="s">
        <v>1776</v>
      </c>
      <c r="F967" s="12" t="s">
        <v>1775</v>
      </c>
      <c r="G967" s="12" t="s">
        <v>12</v>
      </c>
      <c r="H967" s="12" t="s">
        <v>1735</v>
      </c>
    </row>
    <row r="968" s="3" customFormat="1" ht="30" customHeight="1" spans="1:8">
      <c r="A968" s="12">
        <v>966</v>
      </c>
      <c r="B968" s="12" t="s">
        <v>1777</v>
      </c>
      <c r="C968" s="12" t="s">
        <v>1777</v>
      </c>
      <c r="D968" s="13" t="s">
        <v>10</v>
      </c>
      <c r="E968" s="12" t="s">
        <v>1778</v>
      </c>
      <c r="F968" s="12" t="s">
        <v>1777</v>
      </c>
      <c r="G968" s="12" t="s">
        <v>12</v>
      </c>
      <c r="H968" s="12" t="s">
        <v>1735</v>
      </c>
    </row>
    <row r="969" s="3" customFormat="1" ht="30" customHeight="1" spans="1:8">
      <c r="A969" s="12">
        <v>967</v>
      </c>
      <c r="B969" s="12" t="s">
        <v>1779</v>
      </c>
      <c r="C969" s="12" t="s">
        <v>1779</v>
      </c>
      <c r="D969" s="13" t="s">
        <v>381</v>
      </c>
      <c r="E969" s="12" t="s">
        <v>1780</v>
      </c>
      <c r="F969" s="12" t="s">
        <v>1781</v>
      </c>
      <c r="G969" s="12" t="s">
        <v>36</v>
      </c>
      <c r="H969" s="12" t="s">
        <v>1735</v>
      </c>
    </row>
    <row r="970" s="3" customFormat="1" ht="30" customHeight="1" spans="1:8">
      <c r="A970" s="12">
        <v>968</v>
      </c>
      <c r="B970" s="12" t="s">
        <v>1779</v>
      </c>
      <c r="C970" s="12" t="s">
        <v>1779</v>
      </c>
      <c r="D970" s="13" t="s">
        <v>381</v>
      </c>
      <c r="E970" s="12" t="s">
        <v>1780</v>
      </c>
      <c r="F970" s="12" t="s">
        <v>1782</v>
      </c>
      <c r="G970" s="12" t="s">
        <v>12</v>
      </c>
      <c r="H970" s="12" t="s">
        <v>1735</v>
      </c>
    </row>
    <row r="971" s="3" customFormat="1" ht="30" customHeight="1" spans="1:8">
      <c r="A971" s="12">
        <v>969</v>
      </c>
      <c r="B971" s="12" t="s">
        <v>1783</v>
      </c>
      <c r="C971" s="12" t="s">
        <v>1783</v>
      </c>
      <c r="D971" s="13" t="s">
        <v>23</v>
      </c>
      <c r="E971" s="12" t="s">
        <v>1784</v>
      </c>
      <c r="F971" s="12" t="s">
        <v>1785</v>
      </c>
      <c r="G971" s="12" t="s">
        <v>36</v>
      </c>
      <c r="H971" s="12" t="s">
        <v>1735</v>
      </c>
    </row>
    <row r="972" s="3" customFormat="1" ht="30" customHeight="1" spans="1:8">
      <c r="A972" s="12">
        <v>970</v>
      </c>
      <c r="B972" s="12" t="s">
        <v>1786</v>
      </c>
      <c r="C972" s="12" t="s">
        <v>1786</v>
      </c>
      <c r="D972" s="13" t="s">
        <v>1787</v>
      </c>
      <c r="E972" s="12" t="s">
        <v>117</v>
      </c>
      <c r="F972" s="12" t="s">
        <v>1786</v>
      </c>
      <c r="G972" s="12" t="s">
        <v>36</v>
      </c>
      <c r="H972" s="12" t="s">
        <v>1735</v>
      </c>
    </row>
    <row r="973" s="3" customFormat="1" ht="30" customHeight="1" spans="1:8">
      <c r="A973" s="12">
        <v>971</v>
      </c>
      <c r="B973" s="12" t="s">
        <v>1788</v>
      </c>
      <c r="C973" s="12" t="s">
        <v>1788</v>
      </c>
      <c r="D973" s="13" t="s">
        <v>1787</v>
      </c>
      <c r="E973" s="12" t="s">
        <v>117</v>
      </c>
      <c r="F973" s="12" t="s">
        <v>1788</v>
      </c>
      <c r="G973" s="12" t="s">
        <v>12</v>
      </c>
      <c r="H973" s="12" t="s">
        <v>1735</v>
      </c>
    </row>
    <row r="974" s="3" customFormat="1" ht="30" customHeight="1" spans="1:8">
      <c r="A974" s="12">
        <v>972</v>
      </c>
      <c r="B974" s="12" t="s">
        <v>1789</v>
      </c>
      <c r="C974" s="12" t="s">
        <v>1789</v>
      </c>
      <c r="D974" s="13" t="s">
        <v>23</v>
      </c>
      <c r="E974" s="12" t="s">
        <v>117</v>
      </c>
      <c r="F974" s="12" t="s">
        <v>1790</v>
      </c>
      <c r="G974" s="12" t="s">
        <v>36</v>
      </c>
      <c r="H974" s="14" t="s">
        <v>1735</v>
      </c>
    </row>
    <row r="975" s="3" customFormat="1" ht="30" customHeight="1" spans="1:8">
      <c r="A975" s="12">
        <v>973</v>
      </c>
      <c r="B975" s="12" t="s">
        <v>1791</v>
      </c>
      <c r="C975" s="12" t="s">
        <v>1791</v>
      </c>
      <c r="D975" s="13" t="s">
        <v>10</v>
      </c>
      <c r="E975" s="12" t="s">
        <v>1792</v>
      </c>
      <c r="F975" s="12" t="s">
        <v>1791</v>
      </c>
      <c r="G975" s="12" t="s">
        <v>151</v>
      </c>
      <c r="H975" s="14" t="s">
        <v>1793</v>
      </c>
    </row>
    <row r="976" s="3" customFormat="1" ht="30" customHeight="1" spans="1:8">
      <c r="A976" s="12">
        <v>974</v>
      </c>
      <c r="B976" s="12" t="s">
        <v>1794</v>
      </c>
      <c r="C976" s="12" t="s">
        <v>1794</v>
      </c>
      <c r="D976" s="13" t="s">
        <v>10</v>
      </c>
      <c r="E976" s="12" t="s">
        <v>1795</v>
      </c>
      <c r="F976" s="12" t="s">
        <v>1794</v>
      </c>
      <c r="G976" s="12" t="s">
        <v>151</v>
      </c>
      <c r="H976" s="14" t="s">
        <v>1793</v>
      </c>
    </row>
    <row r="977" s="3" customFormat="1" ht="30" customHeight="1" spans="1:8">
      <c r="A977" s="12">
        <v>975</v>
      </c>
      <c r="B977" s="12" t="s">
        <v>1796</v>
      </c>
      <c r="C977" s="12" t="s">
        <v>1796</v>
      </c>
      <c r="D977" s="13" t="s">
        <v>10</v>
      </c>
      <c r="E977" s="12" t="s">
        <v>1795</v>
      </c>
      <c r="F977" s="12" t="s">
        <v>1796</v>
      </c>
      <c r="G977" s="12" t="s">
        <v>151</v>
      </c>
      <c r="H977" s="12" t="s">
        <v>1793</v>
      </c>
    </row>
    <row r="978" s="3" customFormat="1" ht="30" customHeight="1" spans="1:8">
      <c r="A978" s="12">
        <v>976</v>
      </c>
      <c r="B978" s="12" t="s">
        <v>1797</v>
      </c>
      <c r="C978" s="12" t="s">
        <v>1797</v>
      </c>
      <c r="D978" s="13" t="s">
        <v>10</v>
      </c>
      <c r="E978" s="12" t="s">
        <v>1798</v>
      </c>
      <c r="F978" s="12" t="s">
        <v>1799</v>
      </c>
      <c r="G978" s="12" t="s">
        <v>17</v>
      </c>
      <c r="H978" s="12" t="s">
        <v>1800</v>
      </c>
    </row>
    <row r="979" s="3" customFormat="1" ht="30" customHeight="1" spans="1:8">
      <c r="A979" s="12">
        <v>977</v>
      </c>
      <c r="B979" s="12" t="s">
        <v>1797</v>
      </c>
      <c r="C979" s="12" t="s">
        <v>1797</v>
      </c>
      <c r="D979" s="13" t="s">
        <v>10</v>
      </c>
      <c r="E979" s="12" t="s">
        <v>1798</v>
      </c>
      <c r="F979" s="12" t="s">
        <v>1801</v>
      </c>
      <c r="G979" s="12" t="s">
        <v>17</v>
      </c>
      <c r="H979" s="12" t="s">
        <v>1800</v>
      </c>
    </row>
    <row r="980" s="3" customFormat="1" ht="30" customHeight="1" spans="1:8">
      <c r="A980" s="12">
        <v>978</v>
      </c>
      <c r="B980" s="12" t="s">
        <v>1797</v>
      </c>
      <c r="C980" s="12" t="s">
        <v>1797</v>
      </c>
      <c r="D980" s="13" t="s">
        <v>10</v>
      </c>
      <c r="E980" s="12" t="s">
        <v>1798</v>
      </c>
      <c r="F980" s="12" t="s">
        <v>1802</v>
      </c>
      <c r="G980" s="12" t="s">
        <v>17</v>
      </c>
      <c r="H980" s="12" t="s">
        <v>1800</v>
      </c>
    </row>
    <row r="981" s="3" customFormat="1" ht="30" customHeight="1" spans="1:8">
      <c r="A981" s="12">
        <v>979</v>
      </c>
      <c r="B981" s="12" t="s">
        <v>1797</v>
      </c>
      <c r="C981" s="12" t="s">
        <v>1797</v>
      </c>
      <c r="D981" s="13" t="s">
        <v>10</v>
      </c>
      <c r="E981" s="12" t="s">
        <v>1798</v>
      </c>
      <c r="F981" s="12" t="s">
        <v>1803</v>
      </c>
      <c r="G981" s="12" t="s">
        <v>17</v>
      </c>
      <c r="H981" s="12" t="s">
        <v>1800</v>
      </c>
    </row>
    <row r="982" s="3" customFormat="1" ht="30" customHeight="1" spans="1:8">
      <c r="A982" s="12">
        <v>980</v>
      </c>
      <c r="B982" s="12" t="s">
        <v>1797</v>
      </c>
      <c r="C982" s="12" t="s">
        <v>1797</v>
      </c>
      <c r="D982" s="13" t="s">
        <v>10</v>
      </c>
      <c r="E982" s="12" t="s">
        <v>1798</v>
      </c>
      <c r="F982" s="12" t="s">
        <v>1804</v>
      </c>
      <c r="G982" s="12" t="s">
        <v>17</v>
      </c>
      <c r="H982" s="12" t="s">
        <v>1800</v>
      </c>
    </row>
    <row r="983" s="3" customFormat="1" ht="30" customHeight="1" spans="1:8">
      <c r="A983" s="12">
        <v>981</v>
      </c>
      <c r="B983" s="12" t="s">
        <v>1797</v>
      </c>
      <c r="C983" s="12" t="s">
        <v>1797</v>
      </c>
      <c r="D983" s="13" t="s">
        <v>10</v>
      </c>
      <c r="E983" s="12" t="s">
        <v>1798</v>
      </c>
      <c r="F983" s="12" t="s">
        <v>1805</v>
      </c>
      <c r="G983" s="12" t="s">
        <v>17</v>
      </c>
      <c r="H983" s="12" t="s">
        <v>1800</v>
      </c>
    </row>
    <row r="984" s="3" customFormat="1" ht="30" customHeight="1" spans="1:8">
      <c r="A984" s="12">
        <v>982</v>
      </c>
      <c r="B984" s="12" t="s">
        <v>1797</v>
      </c>
      <c r="C984" s="12" t="s">
        <v>1797</v>
      </c>
      <c r="D984" s="13" t="s">
        <v>10</v>
      </c>
      <c r="E984" s="12" t="s">
        <v>1798</v>
      </c>
      <c r="F984" s="12" t="s">
        <v>1806</v>
      </c>
      <c r="G984" s="12" t="s">
        <v>17</v>
      </c>
      <c r="H984" s="12" t="s">
        <v>1800</v>
      </c>
    </row>
    <row r="985" s="3" customFormat="1" ht="30" customHeight="1" spans="1:8">
      <c r="A985" s="12">
        <v>983</v>
      </c>
      <c r="B985" s="12" t="s">
        <v>1797</v>
      </c>
      <c r="C985" s="12" t="s">
        <v>1797</v>
      </c>
      <c r="D985" s="13" t="s">
        <v>10</v>
      </c>
      <c r="E985" s="12" t="s">
        <v>1798</v>
      </c>
      <c r="F985" s="12" t="s">
        <v>1807</v>
      </c>
      <c r="G985" s="12" t="s">
        <v>17</v>
      </c>
      <c r="H985" s="12" t="s">
        <v>1800</v>
      </c>
    </row>
    <row r="986" s="3" customFormat="1" ht="30" customHeight="1" spans="1:8">
      <c r="A986" s="12">
        <v>984</v>
      </c>
      <c r="B986" s="12" t="s">
        <v>1797</v>
      </c>
      <c r="C986" s="12" t="s">
        <v>1797</v>
      </c>
      <c r="D986" s="13" t="s">
        <v>10</v>
      </c>
      <c r="E986" s="12" t="s">
        <v>1798</v>
      </c>
      <c r="F986" s="12" t="s">
        <v>1808</v>
      </c>
      <c r="G986" s="12" t="s">
        <v>17</v>
      </c>
      <c r="H986" s="12" t="s">
        <v>1800</v>
      </c>
    </row>
    <row r="987" s="3" customFormat="1" ht="30" customHeight="1" spans="1:8">
      <c r="A987" s="12">
        <v>985</v>
      </c>
      <c r="B987" s="12" t="s">
        <v>1797</v>
      </c>
      <c r="C987" s="12" t="s">
        <v>1797</v>
      </c>
      <c r="D987" s="13" t="s">
        <v>10</v>
      </c>
      <c r="E987" s="12" t="s">
        <v>1798</v>
      </c>
      <c r="F987" s="12" t="s">
        <v>1809</v>
      </c>
      <c r="G987" s="12" t="s">
        <v>17</v>
      </c>
      <c r="H987" s="12" t="s">
        <v>1800</v>
      </c>
    </row>
    <row r="988" s="3" customFormat="1" ht="30" customHeight="1" spans="1:8">
      <c r="A988" s="12">
        <v>986</v>
      </c>
      <c r="B988" s="12" t="s">
        <v>1797</v>
      </c>
      <c r="C988" s="12" t="s">
        <v>1797</v>
      </c>
      <c r="D988" s="13" t="s">
        <v>10</v>
      </c>
      <c r="E988" s="12" t="s">
        <v>1798</v>
      </c>
      <c r="F988" s="12" t="s">
        <v>1810</v>
      </c>
      <c r="G988" s="12" t="s">
        <v>17</v>
      </c>
      <c r="H988" s="12" t="s">
        <v>1800</v>
      </c>
    </row>
    <row r="989" s="3" customFormat="1" ht="30" customHeight="1" spans="1:8">
      <c r="A989" s="12">
        <v>987</v>
      </c>
      <c r="B989" s="12" t="s">
        <v>1797</v>
      </c>
      <c r="C989" s="12" t="s">
        <v>1797</v>
      </c>
      <c r="D989" s="13" t="s">
        <v>10</v>
      </c>
      <c r="E989" s="12" t="s">
        <v>1798</v>
      </c>
      <c r="F989" s="12" t="s">
        <v>1811</v>
      </c>
      <c r="G989" s="12" t="s">
        <v>17</v>
      </c>
      <c r="H989" s="12" t="s">
        <v>1800</v>
      </c>
    </row>
    <row r="990" s="3" customFormat="1" ht="30" customHeight="1" spans="1:8">
      <c r="A990" s="12">
        <v>988</v>
      </c>
      <c r="B990" s="12" t="s">
        <v>1812</v>
      </c>
      <c r="C990" s="12" t="s">
        <v>1812</v>
      </c>
      <c r="D990" s="13" t="s">
        <v>10</v>
      </c>
      <c r="E990" s="12" t="s">
        <v>1813</v>
      </c>
      <c r="F990" s="12" t="s">
        <v>1814</v>
      </c>
      <c r="G990" s="12" t="s">
        <v>36</v>
      </c>
      <c r="H990" s="12" t="s">
        <v>1815</v>
      </c>
    </row>
    <row r="991" s="3" customFormat="1" ht="30" customHeight="1" spans="1:8">
      <c r="A991" s="12">
        <v>989</v>
      </c>
      <c r="B991" s="12" t="s">
        <v>1812</v>
      </c>
      <c r="C991" s="12" t="s">
        <v>1812</v>
      </c>
      <c r="D991" s="13" t="s">
        <v>10</v>
      </c>
      <c r="E991" s="12" t="s">
        <v>1816</v>
      </c>
      <c r="F991" s="12" t="s">
        <v>1817</v>
      </c>
      <c r="G991" s="12" t="s">
        <v>36</v>
      </c>
      <c r="H991" s="12" t="s">
        <v>1815</v>
      </c>
    </row>
    <row r="992" s="3" customFormat="1" ht="30" customHeight="1" spans="1:8">
      <c r="A992" s="12">
        <v>990</v>
      </c>
      <c r="B992" s="12" t="s">
        <v>1812</v>
      </c>
      <c r="C992" s="12" t="s">
        <v>1812</v>
      </c>
      <c r="D992" s="13" t="s">
        <v>10</v>
      </c>
      <c r="E992" s="12" t="s">
        <v>1818</v>
      </c>
      <c r="F992" s="12" t="s">
        <v>1819</v>
      </c>
      <c r="G992" s="12" t="s">
        <v>36</v>
      </c>
      <c r="H992" s="12" t="s">
        <v>1815</v>
      </c>
    </row>
    <row r="993" s="3" customFormat="1" ht="30" customHeight="1" spans="1:8">
      <c r="A993" s="12">
        <v>991</v>
      </c>
      <c r="B993" s="12" t="s">
        <v>1812</v>
      </c>
      <c r="C993" s="12" t="s">
        <v>1812</v>
      </c>
      <c r="D993" s="13" t="s">
        <v>10</v>
      </c>
      <c r="E993" s="12" t="s">
        <v>1820</v>
      </c>
      <c r="F993" s="12" t="s">
        <v>1821</v>
      </c>
      <c r="G993" s="12" t="s">
        <v>36</v>
      </c>
      <c r="H993" s="12" t="s">
        <v>1815</v>
      </c>
    </row>
    <row r="994" s="3" customFormat="1" ht="30" customHeight="1" spans="1:8">
      <c r="A994" s="12">
        <v>992</v>
      </c>
      <c r="B994" s="12" t="s">
        <v>1812</v>
      </c>
      <c r="C994" s="12" t="s">
        <v>1812</v>
      </c>
      <c r="D994" s="13" t="s">
        <v>10</v>
      </c>
      <c r="E994" s="12" t="s">
        <v>1822</v>
      </c>
      <c r="F994" s="12" t="s">
        <v>1823</v>
      </c>
      <c r="G994" s="12" t="s">
        <v>36</v>
      </c>
      <c r="H994" s="12" t="s">
        <v>1815</v>
      </c>
    </row>
    <row r="995" s="3" customFormat="1" ht="30" customHeight="1" spans="1:8">
      <c r="A995" s="12">
        <v>993</v>
      </c>
      <c r="B995" s="12" t="s">
        <v>1812</v>
      </c>
      <c r="C995" s="12" t="s">
        <v>1812</v>
      </c>
      <c r="D995" s="13" t="s">
        <v>10</v>
      </c>
      <c r="E995" s="12" t="s">
        <v>1824</v>
      </c>
      <c r="F995" s="12" t="s">
        <v>1825</v>
      </c>
      <c r="G995" s="12" t="s">
        <v>36</v>
      </c>
      <c r="H995" s="12" t="s">
        <v>1815</v>
      </c>
    </row>
    <row r="996" s="3" customFormat="1" ht="30" customHeight="1" spans="1:8">
      <c r="A996" s="12">
        <v>994</v>
      </c>
      <c r="B996" s="12" t="s">
        <v>1812</v>
      </c>
      <c r="C996" s="12" t="s">
        <v>1812</v>
      </c>
      <c r="D996" s="13" t="s">
        <v>10</v>
      </c>
      <c r="E996" s="12" t="s">
        <v>1826</v>
      </c>
      <c r="F996" s="12" t="s">
        <v>1827</v>
      </c>
      <c r="G996" s="12" t="s">
        <v>36</v>
      </c>
      <c r="H996" s="12" t="s">
        <v>1815</v>
      </c>
    </row>
    <row r="997" s="3" customFormat="1" ht="30" customHeight="1" spans="1:8">
      <c r="A997" s="12">
        <v>995</v>
      </c>
      <c r="B997" s="12" t="s">
        <v>1812</v>
      </c>
      <c r="C997" s="12" t="s">
        <v>1812</v>
      </c>
      <c r="D997" s="13" t="s">
        <v>10</v>
      </c>
      <c r="E997" s="12" t="s">
        <v>1828</v>
      </c>
      <c r="F997" s="12" t="s">
        <v>1829</v>
      </c>
      <c r="G997" s="12" t="s">
        <v>36</v>
      </c>
      <c r="H997" s="12" t="s">
        <v>1815</v>
      </c>
    </row>
    <row r="998" s="3" customFormat="1" ht="30" customHeight="1" spans="1:8">
      <c r="A998" s="12">
        <v>996</v>
      </c>
      <c r="B998" s="12" t="s">
        <v>1812</v>
      </c>
      <c r="C998" s="12" t="s">
        <v>1812</v>
      </c>
      <c r="D998" s="13" t="s">
        <v>10</v>
      </c>
      <c r="E998" s="12" t="s">
        <v>1830</v>
      </c>
      <c r="F998" s="12" t="s">
        <v>1831</v>
      </c>
      <c r="G998" s="12" t="s">
        <v>36</v>
      </c>
      <c r="H998" s="12" t="s">
        <v>1815</v>
      </c>
    </row>
    <row r="999" s="3" customFormat="1" ht="30" customHeight="1" spans="1:8">
      <c r="A999" s="12">
        <v>997</v>
      </c>
      <c r="B999" s="12" t="s">
        <v>1812</v>
      </c>
      <c r="C999" s="12" t="s">
        <v>1812</v>
      </c>
      <c r="D999" s="13" t="s">
        <v>10</v>
      </c>
      <c r="E999" s="12" t="s">
        <v>1832</v>
      </c>
      <c r="F999" s="12" t="s">
        <v>1833</v>
      </c>
      <c r="G999" s="12" t="s">
        <v>36</v>
      </c>
      <c r="H999" s="12" t="s">
        <v>1815</v>
      </c>
    </row>
    <row r="1000" s="3" customFormat="1" ht="30" customHeight="1" spans="1:8">
      <c r="A1000" s="12">
        <v>998</v>
      </c>
      <c r="B1000" s="12" t="s">
        <v>1812</v>
      </c>
      <c r="C1000" s="12" t="s">
        <v>1812</v>
      </c>
      <c r="D1000" s="13" t="s">
        <v>10</v>
      </c>
      <c r="E1000" s="12" t="s">
        <v>1834</v>
      </c>
      <c r="F1000" s="12" t="s">
        <v>1835</v>
      </c>
      <c r="G1000" s="12" t="s">
        <v>36</v>
      </c>
      <c r="H1000" s="12" t="s">
        <v>1815</v>
      </c>
    </row>
    <row r="1001" s="3" customFormat="1" ht="30" customHeight="1" spans="1:8">
      <c r="A1001" s="12">
        <v>999</v>
      </c>
      <c r="B1001" s="12" t="s">
        <v>1812</v>
      </c>
      <c r="C1001" s="12" t="s">
        <v>1812</v>
      </c>
      <c r="D1001" s="13" t="s">
        <v>10</v>
      </c>
      <c r="E1001" s="12" t="s">
        <v>1836</v>
      </c>
      <c r="F1001" s="12" t="s">
        <v>1837</v>
      </c>
      <c r="G1001" s="12" t="s">
        <v>36</v>
      </c>
      <c r="H1001" s="14" t="s">
        <v>1815</v>
      </c>
    </row>
    <row r="1002" s="3" customFormat="1" ht="30" customHeight="1" spans="1:8">
      <c r="A1002" s="12">
        <v>1000</v>
      </c>
      <c r="B1002" s="12" t="s">
        <v>1812</v>
      </c>
      <c r="C1002" s="12" t="s">
        <v>1812</v>
      </c>
      <c r="D1002" s="13" t="s">
        <v>10</v>
      </c>
      <c r="E1002" s="12" t="s">
        <v>1838</v>
      </c>
      <c r="F1002" s="12" t="s">
        <v>1839</v>
      </c>
      <c r="G1002" s="12" t="s">
        <v>36</v>
      </c>
      <c r="H1002" s="14" t="s">
        <v>1815</v>
      </c>
    </row>
    <row r="1003" s="3" customFormat="1" ht="30" customHeight="1" spans="1:8">
      <c r="A1003" s="12">
        <v>1001</v>
      </c>
      <c r="B1003" s="12" t="s">
        <v>1840</v>
      </c>
      <c r="C1003" s="12" t="s">
        <v>1840</v>
      </c>
      <c r="D1003" s="13" t="s">
        <v>10</v>
      </c>
      <c r="E1003" s="12" t="s">
        <v>1841</v>
      </c>
      <c r="F1003" s="12" t="s">
        <v>1842</v>
      </c>
      <c r="G1003" s="12" t="s">
        <v>36</v>
      </c>
      <c r="H1003" s="14" t="s">
        <v>1843</v>
      </c>
    </row>
    <row r="1004" s="3" customFormat="1" ht="30" customHeight="1" spans="1:8">
      <c r="A1004" s="12">
        <v>1002</v>
      </c>
      <c r="B1004" s="12" t="s">
        <v>1844</v>
      </c>
      <c r="C1004" s="12" t="s">
        <v>1844</v>
      </c>
      <c r="D1004" s="13" t="s">
        <v>10</v>
      </c>
      <c r="E1004" s="12" t="s">
        <v>1845</v>
      </c>
      <c r="F1004" s="12" t="s">
        <v>1846</v>
      </c>
      <c r="G1004" s="12" t="s">
        <v>151</v>
      </c>
      <c r="H1004" s="14" t="s">
        <v>1843</v>
      </c>
    </row>
    <row r="1005" s="3" customFormat="1" ht="30" customHeight="1" spans="1:8">
      <c r="A1005" s="12">
        <v>1003</v>
      </c>
      <c r="B1005" s="12" t="s">
        <v>1844</v>
      </c>
      <c r="C1005" s="12" t="s">
        <v>1844</v>
      </c>
      <c r="D1005" s="13" t="s">
        <v>10</v>
      </c>
      <c r="E1005" s="12" t="s">
        <v>1845</v>
      </c>
      <c r="F1005" s="12" t="s">
        <v>1847</v>
      </c>
      <c r="G1005" s="12" t="s">
        <v>151</v>
      </c>
      <c r="H1005" s="14" t="s">
        <v>1843</v>
      </c>
    </row>
    <row r="1006" s="3" customFormat="1" ht="30" customHeight="1" spans="1:8">
      <c r="A1006" s="12">
        <v>1004</v>
      </c>
      <c r="B1006" s="12" t="s">
        <v>1844</v>
      </c>
      <c r="C1006" s="12" t="s">
        <v>1844</v>
      </c>
      <c r="D1006" s="13" t="s">
        <v>10</v>
      </c>
      <c r="E1006" s="12" t="s">
        <v>1848</v>
      </c>
      <c r="F1006" s="12" t="s">
        <v>1849</v>
      </c>
      <c r="G1006" s="12" t="s">
        <v>36</v>
      </c>
      <c r="H1006" s="14" t="s">
        <v>1843</v>
      </c>
    </row>
    <row r="1007" s="3" customFormat="1" ht="30" customHeight="1" spans="1:8">
      <c r="A1007" s="12">
        <v>1005</v>
      </c>
      <c r="B1007" s="12" t="s">
        <v>1844</v>
      </c>
      <c r="C1007" s="12" t="s">
        <v>1844</v>
      </c>
      <c r="D1007" s="13" t="s">
        <v>10</v>
      </c>
      <c r="E1007" s="12" t="s">
        <v>1850</v>
      </c>
      <c r="F1007" s="12" t="s">
        <v>1851</v>
      </c>
      <c r="G1007" s="12" t="s">
        <v>12</v>
      </c>
      <c r="H1007" s="14" t="s">
        <v>1843</v>
      </c>
    </row>
    <row r="1008" s="3" customFormat="1" ht="30" customHeight="1" spans="1:8">
      <c r="A1008" s="12">
        <v>1006</v>
      </c>
      <c r="B1008" s="12" t="s">
        <v>1844</v>
      </c>
      <c r="C1008" s="12" t="s">
        <v>1844</v>
      </c>
      <c r="D1008" s="13" t="s">
        <v>10</v>
      </c>
      <c r="E1008" s="12" t="s">
        <v>1852</v>
      </c>
      <c r="F1008" s="12" t="s">
        <v>1853</v>
      </c>
      <c r="G1008" s="12" t="s">
        <v>151</v>
      </c>
      <c r="H1008" s="14" t="s">
        <v>1843</v>
      </c>
    </row>
    <row r="1009" s="3" customFormat="1" ht="30" customHeight="1" spans="1:8">
      <c r="A1009" s="12">
        <v>1007</v>
      </c>
      <c r="B1009" s="12" t="s">
        <v>1844</v>
      </c>
      <c r="C1009" s="12" t="s">
        <v>1844</v>
      </c>
      <c r="D1009" s="13" t="s">
        <v>10</v>
      </c>
      <c r="E1009" s="12" t="s">
        <v>1854</v>
      </c>
      <c r="F1009" s="12" t="s">
        <v>1855</v>
      </c>
      <c r="G1009" s="12" t="s">
        <v>36</v>
      </c>
      <c r="H1009" s="14" t="s">
        <v>1843</v>
      </c>
    </row>
    <row r="1010" s="3" customFormat="1" ht="30" customHeight="1" spans="1:8">
      <c r="A1010" s="12">
        <v>1008</v>
      </c>
      <c r="B1010" s="12" t="s">
        <v>1844</v>
      </c>
      <c r="C1010" s="12" t="s">
        <v>1844</v>
      </c>
      <c r="D1010" s="13" t="s">
        <v>10</v>
      </c>
      <c r="E1010" s="12" t="s">
        <v>1856</v>
      </c>
      <c r="F1010" s="12" t="s">
        <v>1857</v>
      </c>
      <c r="G1010" s="12" t="s">
        <v>12</v>
      </c>
      <c r="H1010" s="14" t="s">
        <v>1843</v>
      </c>
    </row>
    <row r="1011" s="3" customFormat="1" ht="30" customHeight="1" spans="1:8">
      <c r="A1011" s="12">
        <v>1009</v>
      </c>
      <c r="B1011" s="12" t="s">
        <v>1844</v>
      </c>
      <c r="C1011" s="12" t="s">
        <v>1844</v>
      </c>
      <c r="D1011" s="13" t="s">
        <v>10</v>
      </c>
      <c r="E1011" s="12" t="s">
        <v>1858</v>
      </c>
      <c r="F1011" s="12" t="s">
        <v>1859</v>
      </c>
      <c r="G1011" s="12" t="s">
        <v>151</v>
      </c>
      <c r="H1011" s="14" t="s">
        <v>1843</v>
      </c>
    </row>
    <row r="1012" s="3" customFormat="1" ht="30" customHeight="1" spans="1:8">
      <c r="A1012" s="12">
        <v>1010</v>
      </c>
      <c r="B1012" s="12" t="s">
        <v>1844</v>
      </c>
      <c r="C1012" s="12" t="s">
        <v>1844</v>
      </c>
      <c r="D1012" s="13" t="s">
        <v>10</v>
      </c>
      <c r="E1012" s="12" t="s">
        <v>1860</v>
      </c>
      <c r="F1012" s="12" t="s">
        <v>1861</v>
      </c>
      <c r="G1012" s="12" t="s">
        <v>36</v>
      </c>
      <c r="H1012" s="14" t="s">
        <v>1843</v>
      </c>
    </row>
    <row r="1013" s="3" customFormat="1" ht="30" customHeight="1" spans="1:8">
      <c r="A1013" s="12">
        <v>1011</v>
      </c>
      <c r="B1013" s="12" t="s">
        <v>1844</v>
      </c>
      <c r="C1013" s="12" t="s">
        <v>1844</v>
      </c>
      <c r="D1013" s="13" t="s">
        <v>10</v>
      </c>
      <c r="E1013" s="12" t="s">
        <v>1862</v>
      </c>
      <c r="F1013" s="12" t="s">
        <v>1863</v>
      </c>
      <c r="G1013" s="12" t="s">
        <v>12</v>
      </c>
      <c r="H1013" s="14" t="s">
        <v>1843</v>
      </c>
    </row>
    <row r="1014" s="3" customFormat="1" ht="30" customHeight="1" spans="1:8">
      <c r="A1014" s="12">
        <v>1012</v>
      </c>
      <c r="B1014" s="12" t="s">
        <v>1844</v>
      </c>
      <c r="C1014" s="12" t="s">
        <v>1844</v>
      </c>
      <c r="D1014" s="13" t="s">
        <v>10</v>
      </c>
      <c r="E1014" s="12" t="s">
        <v>1864</v>
      </c>
      <c r="F1014" s="12" t="s">
        <v>1865</v>
      </c>
      <c r="G1014" s="12" t="s">
        <v>36</v>
      </c>
      <c r="H1014" s="14" t="s">
        <v>1843</v>
      </c>
    </row>
    <row r="1015" s="3" customFormat="1" ht="30" customHeight="1" spans="1:8">
      <c r="A1015" s="12">
        <v>1013</v>
      </c>
      <c r="B1015" s="12" t="s">
        <v>1844</v>
      </c>
      <c r="C1015" s="12" t="s">
        <v>1844</v>
      </c>
      <c r="D1015" s="13" t="s">
        <v>10</v>
      </c>
      <c r="E1015" s="12" t="s">
        <v>1866</v>
      </c>
      <c r="F1015" s="12" t="s">
        <v>1867</v>
      </c>
      <c r="G1015" s="12" t="s">
        <v>36</v>
      </c>
      <c r="H1015" s="14" t="s">
        <v>1843</v>
      </c>
    </row>
    <row r="1016" s="3" customFormat="1" ht="30" customHeight="1" spans="1:8">
      <c r="A1016" s="12">
        <v>1014</v>
      </c>
      <c r="B1016" s="12" t="s">
        <v>1844</v>
      </c>
      <c r="C1016" s="12" t="s">
        <v>1844</v>
      </c>
      <c r="D1016" s="13" t="s">
        <v>10</v>
      </c>
      <c r="E1016" s="12" t="s">
        <v>1868</v>
      </c>
      <c r="F1016" s="12" t="s">
        <v>1869</v>
      </c>
      <c r="G1016" s="12" t="s">
        <v>36</v>
      </c>
      <c r="H1016" s="14" t="s">
        <v>1843</v>
      </c>
    </row>
    <row r="1017" s="3" customFormat="1" ht="30" customHeight="1" spans="1:8">
      <c r="A1017" s="12">
        <v>1015</v>
      </c>
      <c r="B1017" s="12" t="s">
        <v>1844</v>
      </c>
      <c r="C1017" s="12" t="s">
        <v>1844</v>
      </c>
      <c r="D1017" s="13" t="s">
        <v>10</v>
      </c>
      <c r="E1017" s="12" t="s">
        <v>1870</v>
      </c>
      <c r="F1017" s="12" t="s">
        <v>1871</v>
      </c>
      <c r="G1017" s="12" t="s">
        <v>36</v>
      </c>
      <c r="H1017" s="14" t="s">
        <v>1843</v>
      </c>
    </row>
    <row r="1018" s="3" customFormat="1" ht="30" customHeight="1" spans="1:8">
      <c r="A1018" s="12">
        <v>1016</v>
      </c>
      <c r="B1018" s="12" t="s">
        <v>1844</v>
      </c>
      <c r="C1018" s="12" t="s">
        <v>1844</v>
      </c>
      <c r="D1018" s="13" t="s">
        <v>10</v>
      </c>
      <c r="E1018" s="12" t="s">
        <v>1872</v>
      </c>
      <c r="F1018" s="12" t="s">
        <v>1873</v>
      </c>
      <c r="G1018" s="12" t="s">
        <v>36</v>
      </c>
      <c r="H1018" s="14" t="s">
        <v>1843</v>
      </c>
    </row>
    <row r="1019" s="3" customFormat="1" ht="30" customHeight="1" spans="1:8">
      <c r="A1019" s="12">
        <v>1017</v>
      </c>
      <c r="B1019" s="12" t="s">
        <v>1844</v>
      </c>
      <c r="C1019" s="12" t="s">
        <v>1844</v>
      </c>
      <c r="D1019" s="13" t="s">
        <v>10</v>
      </c>
      <c r="E1019" s="12" t="s">
        <v>1874</v>
      </c>
      <c r="F1019" s="12" t="s">
        <v>1875</v>
      </c>
      <c r="G1019" s="12" t="s">
        <v>36</v>
      </c>
      <c r="H1019" s="14" t="s">
        <v>1843</v>
      </c>
    </row>
    <row r="1020" s="3" customFormat="1" ht="30" customHeight="1" spans="1:8">
      <c r="A1020" s="12">
        <v>1018</v>
      </c>
      <c r="B1020" s="12" t="s">
        <v>1844</v>
      </c>
      <c r="C1020" s="12" t="s">
        <v>1844</v>
      </c>
      <c r="D1020" s="13" t="s">
        <v>10</v>
      </c>
      <c r="E1020" s="12" t="s">
        <v>1876</v>
      </c>
      <c r="F1020" s="12" t="s">
        <v>1877</v>
      </c>
      <c r="G1020" s="12" t="s">
        <v>36</v>
      </c>
      <c r="H1020" s="14" t="s">
        <v>1843</v>
      </c>
    </row>
    <row r="1021" s="3" customFormat="1" ht="30" customHeight="1" spans="1:8">
      <c r="A1021" s="12">
        <v>1019</v>
      </c>
      <c r="B1021" s="12" t="s">
        <v>1844</v>
      </c>
      <c r="C1021" s="12" t="s">
        <v>1844</v>
      </c>
      <c r="D1021" s="13" t="s">
        <v>10</v>
      </c>
      <c r="E1021" s="12" t="s">
        <v>1878</v>
      </c>
      <c r="F1021" s="12" t="s">
        <v>1879</v>
      </c>
      <c r="G1021" s="12" t="s">
        <v>36</v>
      </c>
      <c r="H1021" s="14" t="s">
        <v>1843</v>
      </c>
    </row>
    <row r="1022" s="3" customFormat="1" ht="30" customHeight="1" spans="1:8">
      <c r="A1022" s="12">
        <v>1020</v>
      </c>
      <c r="B1022" s="12" t="s">
        <v>1880</v>
      </c>
      <c r="C1022" s="12" t="s">
        <v>1880</v>
      </c>
      <c r="D1022" s="13" t="s">
        <v>10</v>
      </c>
      <c r="E1022" s="12" t="s">
        <v>1881</v>
      </c>
      <c r="F1022" s="12" t="s">
        <v>1880</v>
      </c>
      <c r="G1022" s="12" t="s">
        <v>151</v>
      </c>
      <c r="H1022" s="14" t="s">
        <v>1843</v>
      </c>
    </row>
    <row r="1023" s="3" customFormat="1" ht="30" customHeight="1" spans="1:8">
      <c r="A1023" s="12">
        <v>1021</v>
      </c>
      <c r="B1023" s="12" t="s">
        <v>1882</v>
      </c>
      <c r="C1023" s="12" t="s">
        <v>1882</v>
      </c>
      <c r="D1023" s="13" t="s">
        <v>10</v>
      </c>
      <c r="E1023" s="12" t="s">
        <v>1883</v>
      </c>
      <c r="F1023" s="12" t="s">
        <v>1884</v>
      </c>
      <c r="G1023" s="12" t="s">
        <v>151</v>
      </c>
      <c r="H1023" s="14" t="s">
        <v>1843</v>
      </c>
    </row>
    <row r="1024" s="3" customFormat="1" ht="30" customHeight="1" spans="1:8">
      <c r="A1024" s="12">
        <v>1022</v>
      </c>
      <c r="B1024" s="12" t="s">
        <v>1882</v>
      </c>
      <c r="C1024" s="12" t="s">
        <v>1882</v>
      </c>
      <c r="D1024" s="13" t="s">
        <v>10</v>
      </c>
      <c r="E1024" s="12" t="s">
        <v>1885</v>
      </c>
      <c r="F1024" s="12" t="s">
        <v>1886</v>
      </c>
      <c r="G1024" s="12" t="s">
        <v>151</v>
      </c>
      <c r="H1024" s="14" t="s">
        <v>1843</v>
      </c>
    </row>
    <row r="1025" s="3" customFormat="1" ht="30" customHeight="1" spans="1:8">
      <c r="A1025" s="12">
        <v>1023</v>
      </c>
      <c r="B1025" s="12" t="s">
        <v>1882</v>
      </c>
      <c r="C1025" s="12" t="s">
        <v>1882</v>
      </c>
      <c r="D1025" s="13" t="s">
        <v>10</v>
      </c>
      <c r="E1025" s="12" t="s">
        <v>1887</v>
      </c>
      <c r="F1025" s="12" t="s">
        <v>1888</v>
      </c>
      <c r="G1025" s="12" t="s">
        <v>151</v>
      </c>
      <c r="H1025" s="14" t="s">
        <v>1843</v>
      </c>
    </row>
    <row r="1026" s="3" customFormat="1" ht="30" customHeight="1" spans="1:8">
      <c r="A1026" s="12">
        <v>1024</v>
      </c>
      <c r="B1026" s="12" t="s">
        <v>1882</v>
      </c>
      <c r="C1026" s="12" t="s">
        <v>1882</v>
      </c>
      <c r="D1026" s="13" t="s">
        <v>10</v>
      </c>
      <c r="E1026" s="12" t="s">
        <v>1889</v>
      </c>
      <c r="F1026" s="12" t="s">
        <v>1890</v>
      </c>
      <c r="G1026" s="12" t="s">
        <v>151</v>
      </c>
      <c r="H1026" s="14" t="s">
        <v>1843</v>
      </c>
    </row>
    <row r="1027" s="3" customFormat="1" ht="30" customHeight="1" spans="1:8">
      <c r="A1027" s="12">
        <v>1025</v>
      </c>
      <c r="B1027" s="12" t="s">
        <v>1891</v>
      </c>
      <c r="C1027" s="12" t="s">
        <v>1891</v>
      </c>
      <c r="D1027" s="13" t="s">
        <v>10</v>
      </c>
      <c r="E1027" s="12" t="s">
        <v>1892</v>
      </c>
      <c r="F1027" s="12" t="s">
        <v>1893</v>
      </c>
      <c r="G1027" s="12" t="s">
        <v>12</v>
      </c>
      <c r="H1027" s="14" t="s">
        <v>1843</v>
      </c>
    </row>
    <row r="1028" s="3" customFormat="1" ht="30" customHeight="1" spans="1:8">
      <c r="A1028" s="12">
        <v>1026</v>
      </c>
      <c r="B1028" s="12" t="s">
        <v>1891</v>
      </c>
      <c r="C1028" s="12" t="s">
        <v>1891</v>
      </c>
      <c r="D1028" s="13" t="s">
        <v>10</v>
      </c>
      <c r="E1028" s="12" t="s">
        <v>1892</v>
      </c>
      <c r="F1028" s="12" t="s">
        <v>1894</v>
      </c>
      <c r="G1028" s="12" t="s">
        <v>12</v>
      </c>
      <c r="H1028" s="14" t="s">
        <v>1843</v>
      </c>
    </row>
    <row r="1029" s="3" customFormat="1" ht="30" customHeight="1" spans="1:8">
      <c r="A1029" s="12">
        <v>1027</v>
      </c>
      <c r="B1029" s="12" t="s">
        <v>1891</v>
      </c>
      <c r="C1029" s="12" t="s">
        <v>1891</v>
      </c>
      <c r="D1029" s="13" t="s">
        <v>10</v>
      </c>
      <c r="E1029" s="12" t="s">
        <v>1892</v>
      </c>
      <c r="F1029" s="12" t="s">
        <v>1895</v>
      </c>
      <c r="G1029" s="12" t="s">
        <v>12</v>
      </c>
      <c r="H1029" s="14" t="s">
        <v>1843</v>
      </c>
    </row>
    <row r="1030" s="3" customFormat="1" ht="30" customHeight="1" spans="1:8">
      <c r="A1030" s="12">
        <v>1028</v>
      </c>
      <c r="B1030" s="12" t="s">
        <v>1896</v>
      </c>
      <c r="C1030" s="12" t="s">
        <v>1896</v>
      </c>
      <c r="D1030" s="13" t="s">
        <v>10</v>
      </c>
      <c r="E1030" s="12" t="s">
        <v>1897</v>
      </c>
      <c r="F1030" s="12" t="s">
        <v>1898</v>
      </c>
      <c r="G1030" s="12" t="s">
        <v>465</v>
      </c>
      <c r="H1030" s="14" t="s">
        <v>1843</v>
      </c>
    </row>
    <row r="1031" s="3" customFormat="1" ht="30" customHeight="1" spans="1:8">
      <c r="A1031" s="12">
        <v>1029</v>
      </c>
      <c r="B1031" s="12" t="s">
        <v>1896</v>
      </c>
      <c r="C1031" s="12" t="s">
        <v>1896</v>
      </c>
      <c r="D1031" s="13" t="s">
        <v>10</v>
      </c>
      <c r="E1031" s="12" t="s">
        <v>1899</v>
      </c>
      <c r="F1031" s="12" t="s">
        <v>1900</v>
      </c>
      <c r="G1031" s="12" t="s">
        <v>465</v>
      </c>
      <c r="H1031" s="14" t="s">
        <v>1843</v>
      </c>
    </row>
    <row r="1032" s="3" customFormat="1" ht="30" customHeight="1" spans="1:8">
      <c r="A1032" s="12">
        <v>1030</v>
      </c>
      <c r="B1032" s="12" t="s">
        <v>1896</v>
      </c>
      <c r="C1032" s="12" t="s">
        <v>1896</v>
      </c>
      <c r="D1032" s="13" t="s">
        <v>10</v>
      </c>
      <c r="E1032" s="12" t="s">
        <v>1901</v>
      </c>
      <c r="F1032" s="12" t="s">
        <v>1902</v>
      </c>
      <c r="G1032" s="12" t="s">
        <v>465</v>
      </c>
      <c r="H1032" s="14" t="s">
        <v>1843</v>
      </c>
    </row>
    <row r="1033" s="3" customFormat="1" ht="30" customHeight="1" spans="1:8">
      <c r="A1033" s="12">
        <v>1031</v>
      </c>
      <c r="B1033" s="12" t="s">
        <v>1896</v>
      </c>
      <c r="C1033" s="12" t="s">
        <v>1896</v>
      </c>
      <c r="D1033" s="13" t="s">
        <v>10</v>
      </c>
      <c r="E1033" s="12" t="s">
        <v>1903</v>
      </c>
      <c r="F1033" s="12" t="s">
        <v>1904</v>
      </c>
      <c r="G1033" s="12" t="s">
        <v>465</v>
      </c>
      <c r="H1033" s="14" t="s">
        <v>1843</v>
      </c>
    </row>
    <row r="1034" s="3" customFormat="1" ht="30" customHeight="1" spans="1:8">
      <c r="A1034" s="12">
        <v>1032</v>
      </c>
      <c r="B1034" s="12" t="s">
        <v>1896</v>
      </c>
      <c r="C1034" s="12" t="s">
        <v>1896</v>
      </c>
      <c r="D1034" s="13" t="s">
        <v>10</v>
      </c>
      <c r="E1034" s="12" t="s">
        <v>1905</v>
      </c>
      <c r="F1034" s="12" t="s">
        <v>1906</v>
      </c>
      <c r="G1034" s="12" t="s">
        <v>465</v>
      </c>
      <c r="H1034" s="14" t="s">
        <v>1843</v>
      </c>
    </row>
    <row r="1035" s="3" customFormat="1" ht="30" customHeight="1" spans="1:8">
      <c r="A1035" s="12">
        <v>1033</v>
      </c>
      <c r="B1035" s="12" t="s">
        <v>1896</v>
      </c>
      <c r="C1035" s="12" t="s">
        <v>1896</v>
      </c>
      <c r="D1035" s="13" t="s">
        <v>10</v>
      </c>
      <c r="E1035" s="12" t="s">
        <v>1907</v>
      </c>
      <c r="F1035" s="12" t="s">
        <v>1908</v>
      </c>
      <c r="G1035" s="12" t="s">
        <v>465</v>
      </c>
      <c r="H1035" s="14" t="s">
        <v>1843</v>
      </c>
    </row>
    <row r="1036" s="3" customFormat="1" ht="30" customHeight="1" spans="1:8">
      <c r="A1036" s="12">
        <v>1034</v>
      </c>
      <c r="B1036" s="12" t="s">
        <v>1896</v>
      </c>
      <c r="C1036" s="12" t="s">
        <v>1896</v>
      </c>
      <c r="D1036" s="13" t="s">
        <v>10</v>
      </c>
      <c r="E1036" s="12" t="s">
        <v>1909</v>
      </c>
      <c r="F1036" s="12" t="s">
        <v>1910</v>
      </c>
      <c r="G1036" s="12" t="s">
        <v>465</v>
      </c>
      <c r="H1036" s="14" t="s">
        <v>1843</v>
      </c>
    </row>
    <row r="1037" s="3" customFormat="1" ht="30" customHeight="1" spans="1:8">
      <c r="A1037" s="12">
        <v>1035</v>
      </c>
      <c r="B1037" s="12" t="s">
        <v>1896</v>
      </c>
      <c r="C1037" s="12" t="s">
        <v>1896</v>
      </c>
      <c r="D1037" s="13" t="s">
        <v>10</v>
      </c>
      <c r="E1037" s="12" t="s">
        <v>1911</v>
      </c>
      <c r="F1037" s="12" t="s">
        <v>1912</v>
      </c>
      <c r="G1037" s="12" t="s">
        <v>465</v>
      </c>
      <c r="H1037" s="14" t="s">
        <v>1843</v>
      </c>
    </row>
    <row r="1038" s="3" customFormat="1" ht="30" customHeight="1" spans="1:8">
      <c r="A1038" s="12">
        <v>1036</v>
      </c>
      <c r="B1038" s="12" t="s">
        <v>1896</v>
      </c>
      <c r="C1038" s="12" t="s">
        <v>1896</v>
      </c>
      <c r="D1038" s="13" t="s">
        <v>10</v>
      </c>
      <c r="E1038" s="12" t="s">
        <v>1913</v>
      </c>
      <c r="F1038" s="12" t="s">
        <v>1914</v>
      </c>
      <c r="G1038" s="12" t="s">
        <v>465</v>
      </c>
      <c r="H1038" s="14" t="s">
        <v>1843</v>
      </c>
    </row>
    <row r="1039" s="3" customFormat="1" ht="30" customHeight="1" spans="1:8">
      <c r="A1039" s="12">
        <v>1037</v>
      </c>
      <c r="B1039" s="12" t="s">
        <v>1896</v>
      </c>
      <c r="C1039" s="12" t="s">
        <v>1896</v>
      </c>
      <c r="D1039" s="13" t="s">
        <v>10</v>
      </c>
      <c r="E1039" s="12" t="s">
        <v>1915</v>
      </c>
      <c r="F1039" s="12" t="s">
        <v>1916</v>
      </c>
      <c r="G1039" s="12" t="s">
        <v>465</v>
      </c>
      <c r="H1039" s="14" t="s">
        <v>1843</v>
      </c>
    </row>
    <row r="1040" s="3" customFormat="1" ht="30" customHeight="1" spans="1:8">
      <c r="A1040" s="12">
        <v>1038</v>
      </c>
      <c r="B1040" s="12" t="s">
        <v>1917</v>
      </c>
      <c r="C1040" s="12" t="s">
        <v>1917</v>
      </c>
      <c r="D1040" s="13" t="s">
        <v>10</v>
      </c>
      <c r="E1040" s="12" t="s">
        <v>1918</v>
      </c>
      <c r="F1040" s="12" t="s">
        <v>1919</v>
      </c>
      <c r="G1040" s="12" t="s">
        <v>36</v>
      </c>
      <c r="H1040" s="14" t="s">
        <v>1843</v>
      </c>
    </row>
    <row r="1041" s="3" customFormat="1" ht="30" customHeight="1" spans="1:8">
      <c r="A1041" s="12">
        <v>1039</v>
      </c>
      <c r="B1041" s="12" t="s">
        <v>1917</v>
      </c>
      <c r="C1041" s="12" t="s">
        <v>1917</v>
      </c>
      <c r="D1041" s="13" t="s">
        <v>10</v>
      </c>
      <c r="E1041" s="12" t="s">
        <v>1920</v>
      </c>
      <c r="F1041" s="12" t="s">
        <v>1921</v>
      </c>
      <c r="G1041" s="12" t="s">
        <v>36</v>
      </c>
      <c r="H1041" s="14" t="s">
        <v>1843</v>
      </c>
    </row>
    <row r="1042" s="3" customFormat="1" ht="30" customHeight="1" spans="1:8">
      <c r="A1042" s="12">
        <v>1040</v>
      </c>
      <c r="B1042" s="12" t="s">
        <v>1922</v>
      </c>
      <c r="C1042" s="12" t="s">
        <v>1922</v>
      </c>
      <c r="D1042" s="13" t="s">
        <v>10</v>
      </c>
      <c r="E1042" s="12" t="s">
        <v>1923</v>
      </c>
      <c r="F1042" s="12" t="s">
        <v>1924</v>
      </c>
      <c r="G1042" s="12" t="s">
        <v>36</v>
      </c>
      <c r="H1042" s="14" t="s">
        <v>1843</v>
      </c>
    </row>
    <row r="1043" s="3" customFormat="1" ht="30" customHeight="1" spans="1:8">
      <c r="A1043" s="12">
        <v>1041</v>
      </c>
      <c r="B1043" s="12" t="s">
        <v>1922</v>
      </c>
      <c r="C1043" s="12" t="s">
        <v>1922</v>
      </c>
      <c r="D1043" s="13" t="s">
        <v>10</v>
      </c>
      <c r="E1043" s="12" t="s">
        <v>1925</v>
      </c>
      <c r="F1043" s="12" t="s">
        <v>1926</v>
      </c>
      <c r="G1043" s="12" t="s">
        <v>465</v>
      </c>
      <c r="H1043" s="14" t="s">
        <v>1843</v>
      </c>
    </row>
    <row r="1044" s="3" customFormat="1" ht="30" customHeight="1" spans="1:8">
      <c r="A1044" s="12">
        <v>1042</v>
      </c>
      <c r="B1044" s="12" t="s">
        <v>1927</v>
      </c>
      <c r="C1044" s="12" t="s">
        <v>1927</v>
      </c>
      <c r="D1044" s="13" t="s">
        <v>10</v>
      </c>
      <c r="E1044" s="12" t="s">
        <v>1928</v>
      </c>
      <c r="F1044" s="12" t="s">
        <v>1929</v>
      </c>
      <c r="G1044" s="12" t="s">
        <v>465</v>
      </c>
      <c r="H1044" s="14" t="s">
        <v>1843</v>
      </c>
    </row>
    <row r="1045" s="3" customFormat="1" ht="30" customHeight="1" spans="1:8">
      <c r="A1045" s="12">
        <v>1043</v>
      </c>
      <c r="B1045" s="12" t="s">
        <v>1930</v>
      </c>
      <c r="C1045" s="12" t="s">
        <v>1930</v>
      </c>
      <c r="D1045" s="13" t="s">
        <v>10</v>
      </c>
      <c r="E1045" s="12" t="s">
        <v>1931</v>
      </c>
      <c r="F1045" s="12" t="s">
        <v>1930</v>
      </c>
      <c r="G1045" s="12" t="s">
        <v>17</v>
      </c>
      <c r="H1045" s="14" t="s">
        <v>1843</v>
      </c>
    </row>
    <row r="1046" s="3" customFormat="1" ht="30" customHeight="1" spans="1:8">
      <c r="A1046" s="12">
        <v>1044</v>
      </c>
      <c r="B1046" s="12" t="s">
        <v>1932</v>
      </c>
      <c r="C1046" s="12" t="s">
        <v>1932</v>
      </c>
      <c r="D1046" s="13" t="s">
        <v>10</v>
      </c>
      <c r="E1046" s="12" t="s">
        <v>1933</v>
      </c>
      <c r="F1046" s="12" t="s">
        <v>1934</v>
      </c>
      <c r="G1046" s="12" t="s">
        <v>1935</v>
      </c>
      <c r="H1046" s="14" t="s">
        <v>1843</v>
      </c>
    </row>
    <row r="1047" s="3" customFormat="1" ht="30" customHeight="1" spans="1:8">
      <c r="A1047" s="12">
        <v>1045</v>
      </c>
      <c r="B1047" s="12" t="s">
        <v>1932</v>
      </c>
      <c r="C1047" s="12" t="s">
        <v>1932</v>
      </c>
      <c r="D1047" s="13" t="s">
        <v>10</v>
      </c>
      <c r="E1047" s="12" t="s">
        <v>1933</v>
      </c>
      <c r="F1047" s="12" t="s">
        <v>1936</v>
      </c>
      <c r="G1047" s="12" t="s">
        <v>1935</v>
      </c>
      <c r="H1047" s="14" t="s">
        <v>1843</v>
      </c>
    </row>
    <row r="1048" s="3" customFormat="1" ht="30" customHeight="1" spans="1:8">
      <c r="A1048" s="12">
        <v>1046</v>
      </c>
      <c r="B1048" s="12" t="s">
        <v>1937</v>
      </c>
      <c r="C1048" s="12" t="s">
        <v>1937</v>
      </c>
      <c r="D1048" s="13" t="s">
        <v>10</v>
      </c>
      <c r="E1048" s="12" t="s">
        <v>1938</v>
      </c>
      <c r="F1048" s="12" t="s">
        <v>1939</v>
      </c>
      <c r="G1048" s="12" t="s">
        <v>151</v>
      </c>
      <c r="H1048" s="14" t="s">
        <v>1843</v>
      </c>
    </row>
    <row r="1049" s="3" customFormat="1" ht="30" customHeight="1" spans="1:8">
      <c r="A1049" s="12">
        <v>1047</v>
      </c>
      <c r="B1049" s="12" t="s">
        <v>1937</v>
      </c>
      <c r="C1049" s="12" t="s">
        <v>1937</v>
      </c>
      <c r="D1049" s="13" t="s">
        <v>10</v>
      </c>
      <c r="E1049" s="12" t="s">
        <v>1940</v>
      </c>
      <c r="F1049" s="12" t="s">
        <v>1941</v>
      </c>
      <c r="G1049" s="12" t="s">
        <v>151</v>
      </c>
      <c r="H1049" s="14" t="s">
        <v>1843</v>
      </c>
    </row>
    <row r="1050" s="3" customFormat="1" ht="30" customHeight="1" spans="1:8">
      <c r="A1050" s="12">
        <v>1048</v>
      </c>
      <c r="B1050" s="12" t="s">
        <v>1937</v>
      </c>
      <c r="C1050" s="12" t="s">
        <v>1937</v>
      </c>
      <c r="D1050" s="13" t="s">
        <v>10</v>
      </c>
      <c r="E1050" s="12" t="s">
        <v>1942</v>
      </c>
      <c r="F1050" s="12" t="s">
        <v>1943</v>
      </c>
      <c r="G1050" s="12" t="s">
        <v>151</v>
      </c>
      <c r="H1050" s="14" t="s">
        <v>1843</v>
      </c>
    </row>
    <row r="1051" s="3" customFormat="1" ht="30" customHeight="1" spans="1:8">
      <c r="A1051" s="12">
        <v>1049</v>
      </c>
      <c r="B1051" s="12" t="s">
        <v>1944</v>
      </c>
      <c r="C1051" s="12" t="s">
        <v>1944</v>
      </c>
      <c r="D1051" s="13" t="s">
        <v>10</v>
      </c>
      <c r="E1051" s="12" t="s">
        <v>1945</v>
      </c>
      <c r="F1051" s="12" t="s">
        <v>1946</v>
      </c>
      <c r="G1051" s="12" t="s">
        <v>12</v>
      </c>
      <c r="H1051" s="14" t="s">
        <v>1843</v>
      </c>
    </row>
    <row r="1052" s="3" customFormat="1" ht="30" customHeight="1" spans="1:8">
      <c r="A1052" s="12">
        <v>1050</v>
      </c>
      <c r="B1052" s="12" t="s">
        <v>1944</v>
      </c>
      <c r="C1052" s="12" t="s">
        <v>1944</v>
      </c>
      <c r="D1052" s="13" t="s">
        <v>10</v>
      </c>
      <c r="E1052" s="12" t="s">
        <v>1947</v>
      </c>
      <c r="F1052" s="12" t="s">
        <v>1948</v>
      </c>
      <c r="G1052" s="12" t="s">
        <v>12</v>
      </c>
      <c r="H1052" s="14" t="s">
        <v>1843</v>
      </c>
    </row>
    <row r="1053" s="3" customFormat="1" ht="30" customHeight="1" spans="1:8">
      <c r="A1053" s="12">
        <v>1051</v>
      </c>
      <c r="B1053" s="12" t="s">
        <v>1944</v>
      </c>
      <c r="C1053" s="12" t="s">
        <v>1944</v>
      </c>
      <c r="D1053" s="13" t="s">
        <v>10</v>
      </c>
      <c r="E1053" s="12" t="s">
        <v>1949</v>
      </c>
      <c r="F1053" s="12" t="s">
        <v>1950</v>
      </c>
      <c r="G1053" s="12" t="s">
        <v>12</v>
      </c>
      <c r="H1053" s="14" t="s">
        <v>1843</v>
      </c>
    </row>
    <row r="1054" s="3" customFormat="1" ht="30" customHeight="1" spans="1:8">
      <c r="A1054" s="12">
        <v>1052</v>
      </c>
      <c r="B1054" s="12" t="s">
        <v>1944</v>
      </c>
      <c r="C1054" s="12" t="s">
        <v>1944</v>
      </c>
      <c r="D1054" s="13" t="s">
        <v>10</v>
      </c>
      <c r="E1054" s="12" t="s">
        <v>1951</v>
      </c>
      <c r="F1054" s="12" t="s">
        <v>1952</v>
      </c>
      <c r="G1054" s="12" t="s">
        <v>12</v>
      </c>
      <c r="H1054" s="14" t="s">
        <v>1843</v>
      </c>
    </row>
    <row r="1055" s="3" customFormat="1" ht="30" customHeight="1" spans="1:8">
      <c r="A1055" s="12">
        <v>1053</v>
      </c>
      <c r="B1055" s="12" t="s">
        <v>1953</v>
      </c>
      <c r="C1055" s="12" t="s">
        <v>1953</v>
      </c>
      <c r="D1055" s="13" t="s">
        <v>10</v>
      </c>
      <c r="E1055" s="12" t="s">
        <v>1954</v>
      </c>
      <c r="F1055" s="12" t="s">
        <v>1955</v>
      </c>
      <c r="G1055" s="12" t="s">
        <v>151</v>
      </c>
      <c r="H1055" s="14" t="s">
        <v>1843</v>
      </c>
    </row>
    <row r="1056" s="3" customFormat="1" ht="30" customHeight="1" spans="1:8">
      <c r="A1056" s="12">
        <v>1054</v>
      </c>
      <c r="B1056" s="12" t="s">
        <v>1953</v>
      </c>
      <c r="C1056" s="12" t="s">
        <v>1953</v>
      </c>
      <c r="D1056" s="13" t="s">
        <v>10</v>
      </c>
      <c r="E1056" s="12" t="s">
        <v>1956</v>
      </c>
      <c r="F1056" s="12" t="s">
        <v>1957</v>
      </c>
      <c r="G1056" s="12" t="s">
        <v>151</v>
      </c>
      <c r="H1056" s="14" t="s">
        <v>1843</v>
      </c>
    </row>
    <row r="1057" s="3" customFormat="1" ht="30" customHeight="1" spans="1:8">
      <c r="A1057" s="12">
        <v>1055</v>
      </c>
      <c r="B1057" s="12" t="s">
        <v>1953</v>
      </c>
      <c r="C1057" s="12" t="s">
        <v>1953</v>
      </c>
      <c r="D1057" s="13" t="s">
        <v>10</v>
      </c>
      <c r="E1057" s="12" t="s">
        <v>1954</v>
      </c>
      <c r="F1057" s="12" t="s">
        <v>1958</v>
      </c>
      <c r="G1057" s="12" t="s">
        <v>151</v>
      </c>
      <c r="H1057" s="14" t="s">
        <v>1843</v>
      </c>
    </row>
    <row r="1058" s="3" customFormat="1" ht="30" customHeight="1" spans="1:8">
      <c r="A1058" s="12">
        <v>1056</v>
      </c>
      <c r="B1058" s="12" t="s">
        <v>1953</v>
      </c>
      <c r="C1058" s="12" t="s">
        <v>1953</v>
      </c>
      <c r="D1058" s="13" t="s">
        <v>10</v>
      </c>
      <c r="E1058" s="12" t="s">
        <v>1954</v>
      </c>
      <c r="F1058" s="12" t="s">
        <v>1959</v>
      </c>
      <c r="G1058" s="12" t="s">
        <v>151</v>
      </c>
      <c r="H1058" s="14" t="s">
        <v>1843</v>
      </c>
    </row>
    <row r="1059" s="3" customFormat="1" ht="30" customHeight="1" spans="1:8">
      <c r="A1059" s="12">
        <v>1057</v>
      </c>
      <c r="B1059" s="12" t="s">
        <v>1953</v>
      </c>
      <c r="C1059" s="12" t="s">
        <v>1953</v>
      </c>
      <c r="D1059" s="13" t="s">
        <v>10</v>
      </c>
      <c r="E1059" s="12" t="s">
        <v>1960</v>
      </c>
      <c r="F1059" s="12" t="s">
        <v>1961</v>
      </c>
      <c r="G1059" s="12" t="s">
        <v>151</v>
      </c>
      <c r="H1059" s="14" t="s">
        <v>1843</v>
      </c>
    </row>
    <row r="1060" s="3" customFormat="1" ht="30" customHeight="1" spans="1:8">
      <c r="A1060" s="12">
        <v>1058</v>
      </c>
      <c r="B1060" s="12" t="s">
        <v>1953</v>
      </c>
      <c r="C1060" s="12" t="s">
        <v>1953</v>
      </c>
      <c r="D1060" s="13" t="s">
        <v>10</v>
      </c>
      <c r="E1060" s="12" t="s">
        <v>1962</v>
      </c>
      <c r="F1060" s="12" t="s">
        <v>1963</v>
      </c>
      <c r="G1060" s="12" t="s">
        <v>151</v>
      </c>
      <c r="H1060" s="14" t="s">
        <v>1843</v>
      </c>
    </row>
    <row r="1061" s="3" customFormat="1" ht="30" customHeight="1" spans="1:8">
      <c r="A1061" s="12">
        <v>1059</v>
      </c>
      <c r="B1061" s="12" t="s">
        <v>1953</v>
      </c>
      <c r="C1061" s="12" t="s">
        <v>1953</v>
      </c>
      <c r="D1061" s="13" t="s">
        <v>10</v>
      </c>
      <c r="E1061" s="12" t="s">
        <v>1962</v>
      </c>
      <c r="F1061" s="12" t="s">
        <v>1964</v>
      </c>
      <c r="G1061" s="12" t="s">
        <v>151</v>
      </c>
      <c r="H1061" s="14" t="s">
        <v>1843</v>
      </c>
    </row>
    <row r="1062" s="3" customFormat="1" ht="30" customHeight="1" spans="1:8">
      <c r="A1062" s="12">
        <v>1060</v>
      </c>
      <c r="B1062" s="12" t="s">
        <v>1953</v>
      </c>
      <c r="C1062" s="12" t="s">
        <v>1953</v>
      </c>
      <c r="D1062" s="13" t="s">
        <v>10</v>
      </c>
      <c r="E1062" s="12" t="s">
        <v>1962</v>
      </c>
      <c r="F1062" s="12" t="s">
        <v>1965</v>
      </c>
      <c r="G1062" s="12" t="s">
        <v>151</v>
      </c>
      <c r="H1062" s="14" t="s">
        <v>1843</v>
      </c>
    </row>
    <row r="1063" s="3" customFormat="1" ht="30" customHeight="1" spans="1:8">
      <c r="A1063" s="12">
        <v>1061</v>
      </c>
      <c r="B1063" s="12" t="s">
        <v>1953</v>
      </c>
      <c r="C1063" s="12" t="s">
        <v>1953</v>
      </c>
      <c r="D1063" s="13" t="s">
        <v>10</v>
      </c>
      <c r="E1063" s="12" t="s">
        <v>1962</v>
      </c>
      <c r="F1063" s="12" t="s">
        <v>1966</v>
      </c>
      <c r="G1063" s="12" t="s">
        <v>151</v>
      </c>
      <c r="H1063" s="14" t="s">
        <v>1843</v>
      </c>
    </row>
    <row r="1064" s="3" customFormat="1" ht="30" customHeight="1" spans="1:8">
      <c r="A1064" s="12">
        <v>1062</v>
      </c>
      <c r="B1064" s="12" t="s">
        <v>1953</v>
      </c>
      <c r="C1064" s="12" t="s">
        <v>1953</v>
      </c>
      <c r="D1064" s="13" t="s">
        <v>10</v>
      </c>
      <c r="E1064" s="12" t="s">
        <v>1967</v>
      </c>
      <c r="F1064" s="12" t="s">
        <v>1968</v>
      </c>
      <c r="G1064" s="12" t="s">
        <v>151</v>
      </c>
      <c r="H1064" s="14" t="s">
        <v>1843</v>
      </c>
    </row>
    <row r="1065" s="3" customFormat="1" ht="30" customHeight="1" spans="1:8">
      <c r="A1065" s="12">
        <v>1063</v>
      </c>
      <c r="B1065" s="12" t="s">
        <v>1969</v>
      </c>
      <c r="C1065" s="12" t="s">
        <v>1969</v>
      </c>
      <c r="D1065" s="13" t="s">
        <v>10</v>
      </c>
      <c r="E1065" s="12" t="s">
        <v>1970</v>
      </c>
      <c r="F1065" s="12" t="s">
        <v>1971</v>
      </c>
      <c r="G1065" s="12" t="s">
        <v>151</v>
      </c>
      <c r="H1065" s="14" t="s">
        <v>1843</v>
      </c>
    </row>
    <row r="1066" s="3" customFormat="1" ht="30" customHeight="1" spans="1:8">
      <c r="A1066" s="12">
        <v>1064</v>
      </c>
      <c r="B1066" s="12" t="s">
        <v>1969</v>
      </c>
      <c r="C1066" s="12" t="s">
        <v>1969</v>
      </c>
      <c r="D1066" s="13" t="s">
        <v>10</v>
      </c>
      <c r="E1066" s="12" t="s">
        <v>1970</v>
      </c>
      <c r="F1066" s="12" t="s">
        <v>1972</v>
      </c>
      <c r="G1066" s="12" t="s">
        <v>151</v>
      </c>
      <c r="H1066" s="14" t="s">
        <v>1843</v>
      </c>
    </row>
    <row r="1067" s="3" customFormat="1" ht="30" customHeight="1" spans="1:8">
      <c r="A1067" s="12">
        <v>1065</v>
      </c>
      <c r="B1067" s="12" t="s">
        <v>1969</v>
      </c>
      <c r="C1067" s="12" t="s">
        <v>1969</v>
      </c>
      <c r="D1067" s="13" t="s">
        <v>10</v>
      </c>
      <c r="E1067" s="12" t="s">
        <v>1973</v>
      </c>
      <c r="F1067" s="12" t="s">
        <v>1974</v>
      </c>
      <c r="G1067" s="12" t="s">
        <v>151</v>
      </c>
      <c r="H1067" s="14" t="s">
        <v>1843</v>
      </c>
    </row>
    <row r="1068" s="3" customFormat="1" ht="30" customHeight="1" spans="1:8">
      <c r="A1068" s="12">
        <v>1066</v>
      </c>
      <c r="B1068" s="12" t="s">
        <v>1969</v>
      </c>
      <c r="C1068" s="12" t="s">
        <v>1969</v>
      </c>
      <c r="D1068" s="13" t="s">
        <v>10</v>
      </c>
      <c r="E1068" s="12" t="s">
        <v>1975</v>
      </c>
      <c r="F1068" s="12" t="s">
        <v>1976</v>
      </c>
      <c r="G1068" s="12" t="s">
        <v>151</v>
      </c>
      <c r="H1068" s="14" t="s">
        <v>1843</v>
      </c>
    </row>
    <row r="1069" s="3" customFormat="1" ht="30" customHeight="1" spans="1:8">
      <c r="A1069" s="12">
        <v>1067</v>
      </c>
      <c r="B1069" s="12" t="s">
        <v>1969</v>
      </c>
      <c r="C1069" s="12" t="s">
        <v>1969</v>
      </c>
      <c r="D1069" s="13" t="s">
        <v>10</v>
      </c>
      <c r="E1069" s="12" t="s">
        <v>1975</v>
      </c>
      <c r="F1069" s="12" t="s">
        <v>1977</v>
      </c>
      <c r="G1069" s="12" t="s">
        <v>151</v>
      </c>
      <c r="H1069" s="14" t="s">
        <v>1843</v>
      </c>
    </row>
    <row r="1070" s="3" customFormat="1" ht="30" customHeight="1" spans="1:8">
      <c r="A1070" s="12">
        <v>1068</v>
      </c>
      <c r="B1070" s="12" t="s">
        <v>1969</v>
      </c>
      <c r="C1070" s="12" t="s">
        <v>1969</v>
      </c>
      <c r="D1070" s="13" t="s">
        <v>10</v>
      </c>
      <c r="E1070" s="12" t="s">
        <v>1978</v>
      </c>
      <c r="F1070" s="12" t="s">
        <v>1979</v>
      </c>
      <c r="G1070" s="12" t="s">
        <v>151</v>
      </c>
      <c r="H1070" s="14" t="s">
        <v>1843</v>
      </c>
    </row>
    <row r="1071" s="3" customFormat="1" ht="30" customHeight="1" spans="1:8">
      <c r="A1071" s="12">
        <v>1069</v>
      </c>
      <c r="B1071" s="12" t="s">
        <v>1980</v>
      </c>
      <c r="C1071" s="12" t="s">
        <v>1980</v>
      </c>
      <c r="D1071" s="13" t="s">
        <v>10</v>
      </c>
      <c r="E1071" s="12" t="s">
        <v>1981</v>
      </c>
      <c r="F1071" s="12" t="s">
        <v>1980</v>
      </c>
      <c r="G1071" s="12" t="s">
        <v>151</v>
      </c>
      <c r="H1071" s="14" t="s">
        <v>1843</v>
      </c>
    </row>
    <row r="1072" s="3" customFormat="1" ht="30" customHeight="1" spans="1:8">
      <c r="A1072" s="12">
        <v>1070</v>
      </c>
      <c r="B1072" s="12" t="s">
        <v>1982</v>
      </c>
      <c r="C1072" s="12" t="s">
        <v>1982</v>
      </c>
      <c r="D1072" s="13" t="s">
        <v>10</v>
      </c>
      <c r="E1072" s="12" t="s">
        <v>1983</v>
      </c>
      <c r="F1072" s="12" t="s">
        <v>1982</v>
      </c>
      <c r="G1072" s="12" t="s">
        <v>810</v>
      </c>
      <c r="H1072" s="14" t="s">
        <v>1843</v>
      </c>
    </row>
    <row r="1073" s="3" customFormat="1" ht="30" customHeight="1" spans="1:8">
      <c r="A1073" s="12">
        <v>1071</v>
      </c>
      <c r="B1073" s="12" t="s">
        <v>1984</v>
      </c>
      <c r="C1073" s="12" t="s">
        <v>1984</v>
      </c>
      <c r="D1073" s="13" t="s">
        <v>10</v>
      </c>
      <c r="E1073" s="12" t="s">
        <v>1985</v>
      </c>
      <c r="F1073" s="12" t="s">
        <v>1984</v>
      </c>
      <c r="G1073" s="12" t="s">
        <v>151</v>
      </c>
      <c r="H1073" s="14" t="s">
        <v>1843</v>
      </c>
    </row>
    <row r="1074" s="3" customFormat="1" ht="30" customHeight="1" spans="1:8">
      <c r="A1074" s="12">
        <v>1072</v>
      </c>
      <c r="B1074" s="12" t="s">
        <v>1986</v>
      </c>
      <c r="C1074" s="12" t="s">
        <v>1986</v>
      </c>
      <c r="D1074" s="13" t="s">
        <v>10</v>
      </c>
      <c r="E1074" s="12" t="s">
        <v>1987</v>
      </c>
      <c r="F1074" s="12" t="s">
        <v>1988</v>
      </c>
      <c r="G1074" s="12" t="s">
        <v>17</v>
      </c>
      <c r="H1074" s="14" t="s">
        <v>1843</v>
      </c>
    </row>
    <row r="1075" s="3" customFormat="1" ht="30" customHeight="1" spans="1:8">
      <c r="A1075" s="12">
        <v>1073</v>
      </c>
      <c r="B1075" s="12" t="s">
        <v>1986</v>
      </c>
      <c r="C1075" s="12" t="s">
        <v>1986</v>
      </c>
      <c r="D1075" s="13" t="s">
        <v>10</v>
      </c>
      <c r="E1075" s="12" t="s">
        <v>1989</v>
      </c>
      <c r="F1075" s="12" t="s">
        <v>1990</v>
      </c>
      <c r="G1075" s="12" t="s">
        <v>17</v>
      </c>
      <c r="H1075" s="14" t="s">
        <v>1843</v>
      </c>
    </row>
    <row r="1076" s="3" customFormat="1" ht="30" customHeight="1" spans="1:8">
      <c r="A1076" s="12">
        <v>1074</v>
      </c>
      <c r="B1076" s="12" t="s">
        <v>1986</v>
      </c>
      <c r="C1076" s="12" t="s">
        <v>1986</v>
      </c>
      <c r="D1076" s="13" t="s">
        <v>10</v>
      </c>
      <c r="E1076" s="12" t="s">
        <v>1991</v>
      </c>
      <c r="F1076" s="12" t="s">
        <v>1992</v>
      </c>
      <c r="G1076" s="12" t="s">
        <v>17</v>
      </c>
      <c r="H1076" s="14" t="s">
        <v>1843</v>
      </c>
    </row>
    <row r="1077" s="3" customFormat="1" ht="30" customHeight="1" spans="1:8">
      <c r="A1077" s="12">
        <v>1075</v>
      </c>
      <c r="B1077" s="12" t="s">
        <v>1986</v>
      </c>
      <c r="C1077" s="12" t="s">
        <v>1986</v>
      </c>
      <c r="D1077" s="13" t="s">
        <v>10</v>
      </c>
      <c r="E1077" s="12" t="s">
        <v>1993</v>
      </c>
      <c r="F1077" s="12" t="s">
        <v>1994</v>
      </c>
      <c r="G1077" s="12" t="s">
        <v>17</v>
      </c>
      <c r="H1077" s="14" t="s">
        <v>1843</v>
      </c>
    </row>
    <row r="1078" s="3" customFormat="1" ht="30" customHeight="1" spans="1:8">
      <c r="A1078" s="12">
        <v>1076</v>
      </c>
      <c r="B1078" s="12" t="s">
        <v>1995</v>
      </c>
      <c r="C1078" s="12" t="s">
        <v>1995</v>
      </c>
      <c r="D1078" s="13" t="s">
        <v>10</v>
      </c>
      <c r="E1078" s="12" t="s">
        <v>1996</v>
      </c>
      <c r="F1078" s="12" t="s">
        <v>1995</v>
      </c>
      <c r="G1078" s="12" t="s">
        <v>17</v>
      </c>
      <c r="H1078" s="14" t="s">
        <v>1843</v>
      </c>
    </row>
    <row r="1079" s="3" customFormat="1" ht="30" customHeight="1" spans="1:8">
      <c r="A1079" s="12">
        <v>1077</v>
      </c>
      <c r="B1079" s="12" t="s">
        <v>1997</v>
      </c>
      <c r="C1079" s="12" t="s">
        <v>1997</v>
      </c>
      <c r="D1079" s="13" t="s">
        <v>10</v>
      </c>
      <c r="E1079" s="12" t="s">
        <v>1998</v>
      </c>
      <c r="F1079" s="12" t="s">
        <v>1999</v>
      </c>
      <c r="G1079" s="12" t="s">
        <v>465</v>
      </c>
      <c r="H1079" s="14" t="s">
        <v>1843</v>
      </c>
    </row>
    <row r="1080" s="3" customFormat="1" ht="30" customHeight="1" spans="1:8">
      <c r="A1080" s="12">
        <v>1078</v>
      </c>
      <c r="B1080" s="12" t="s">
        <v>1997</v>
      </c>
      <c r="C1080" s="12" t="s">
        <v>1997</v>
      </c>
      <c r="D1080" s="13" t="s">
        <v>10</v>
      </c>
      <c r="E1080" s="12" t="s">
        <v>2000</v>
      </c>
      <c r="F1080" s="12" t="s">
        <v>2001</v>
      </c>
      <c r="G1080" s="12" t="s">
        <v>465</v>
      </c>
      <c r="H1080" s="14" t="s">
        <v>1843</v>
      </c>
    </row>
    <row r="1081" s="3" customFormat="1" ht="30" customHeight="1" spans="1:8">
      <c r="A1081" s="12">
        <v>1079</v>
      </c>
      <c r="B1081" s="12" t="s">
        <v>1997</v>
      </c>
      <c r="C1081" s="12" t="s">
        <v>1997</v>
      </c>
      <c r="D1081" s="13" t="s">
        <v>10</v>
      </c>
      <c r="E1081" s="12" t="s">
        <v>2002</v>
      </c>
      <c r="F1081" s="12" t="s">
        <v>2003</v>
      </c>
      <c r="G1081" s="12" t="s">
        <v>465</v>
      </c>
      <c r="H1081" s="14" t="s">
        <v>1843</v>
      </c>
    </row>
    <row r="1082" s="3" customFormat="1" ht="30" customHeight="1" spans="1:8">
      <c r="A1082" s="12">
        <v>1080</v>
      </c>
      <c r="B1082" s="12" t="s">
        <v>1997</v>
      </c>
      <c r="C1082" s="12" t="s">
        <v>1997</v>
      </c>
      <c r="D1082" s="13" t="s">
        <v>10</v>
      </c>
      <c r="E1082" s="12" t="s">
        <v>2004</v>
      </c>
      <c r="F1082" s="12" t="s">
        <v>2005</v>
      </c>
      <c r="G1082" s="12" t="s">
        <v>465</v>
      </c>
      <c r="H1082" s="14" t="s">
        <v>1843</v>
      </c>
    </row>
    <row r="1083" s="3" customFormat="1" ht="30" customHeight="1" spans="1:8">
      <c r="A1083" s="12">
        <v>1081</v>
      </c>
      <c r="B1083" s="12" t="s">
        <v>1997</v>
      </c>
      <c r="C1083" s="12" t="s">
        <v>1997</v>
      </c>
      <c r="D1083" s="13" t="s">
        <v>10</v>
      </c>
      <c r="E1083" s="12" t="s">
        <v>2006</v>
      </c>
      <c r="F1083" s="12" t="s">
        <v>2007</v>
      </c>
      <c r="G1083" s="12" t="s">
        <v>465</v>
      </c>
      <c r="H1083" s="14" t="s">
        <v>1843</v>
      </c>
    </row>
    <row r="1084" s="3" customFormat="1" ht="30" customHeight="1" spans="1:8">
      <c r="A1084" s="12">
        <v>1082</v>
      </c>
      <c r="B1084" s="12" t="s">
        <v>1997</v>
      </c>
      <c r="C1084" s="12" t="s">
        <v>1997</v>
      </c>
      <c r="D1084" s="13" t="s">
        <v>10</v>
      </c>
      <c r="E1084" s="12" t="s">
        <v>2008</v>
      </c>
      <c r="F1084" s="12" t="s">
        <v>2009</v>
      </c>
      <c r="G1084" s="12" t="s">
        <v>465</v>
      </c>
      <c r="H1084" s="14" t="s">
        <v>1843</v>
      </c>
    </row>
    <row r="1085" s="3" customFormat="1" ht="30" customHeight="1" spans="1:8">
      <c r="A1085" s="12">
        <v>1083</v>
      </c>
      <c r="B1085" s="12" t="s">
        <v>1997</v>
      </c>
      <c r="C1085" s="12" t="s">
        <v>1997</v>
      </c>
      <c r="D1085" s="13" t="s">
        <v>10</v>
      </c>
      <c r="E1085" s="12" t="s">
        <v>2010</v>
      </c>
      <c r="F1085" s="12" t="s">
        <v>2011</v>
      </c>
      <c r="G1085" s="12" t="s">
        <v>465</v>
      </c>
      <c r="H1085" s="14" t="s">
        <v>1843</v>
      </c>
    </row>
    <row r="1086" s="3" customFormat="1" ht="30" customHeight="1" spans="1:8">
      <c r="A1086" s="12">
        <v>1084</v>
      </c>
      <c r="B1086" s="12" t="s">
        <v>1997</v>
      </c>
      <c r="C1086" s="12" t="s">
        <v>1997</v>
      </c>
      <c r="D1086" s="13" t="s">
        <v>10</v>
      </c>
      <c r="E1086" s="12" t="s">
        <v>2012</v>
      </c>
      <c r="F1086" s="12" t="s">
        <v>2013</v>
      </c>
      <c r="G1086" s="12" t="s">
        <v>465</v>
      </c>
      <c r="H1086" s="14" t="s">
        <v>1843</v>
      </c>
    </row>
    <row r="1087" s="3" customFormat="1" ht="30" customHeight="1" spans="1:8">
      <c r="A1087" s="12">
        <v>1085</v>
      </c>
      <c r="B1087" s="12" t="s">
        <v>1997</v>
      </c>
      <c r="C1087" s="12" t="s">
        <v>1997</v>
      </c>
      <c r="D1087" s="13" t="s">
        <v>10</v>
      </c>
      <c r="E1087" s="12" t="s">
        <v>2014</v>
      </c>
      <c r="F1087" s="12" t="s">
        <v>2015</v>
      </c>
      <c r="G1087" s="12" t="s">
        <v>465</v>
      </c>
      <c r="H1087" s="14" t="s">
        <v>1843</v>
      </c>
    </row>
    <row r="1088" s="3" customFormat="1" ht="30" customHeight="1" spans="1:8">
      <c r="A1088" s="12">
        <v>1086</v>
      </c>
      <c r="B1088" s="12" t="s">
        <v>1997</v>
      </c>
      <c r="C1088" s="12" t="s">
        <v>1997</v>
      </c>
      <c r="D1088" s="13" t="s">
        <v>10</v>
      </c>
      <c r="E1088" s="12" t="s">
        <v>2016</v>
      </c>
      <c r="F1088" s="12" t="s">
        <v>2017</v>
      </c>
      <c r="G1088" s="12" t="s">
        <v>465</v>
      </c>
      <c r="H1088" s="14" t="s">
        <v>1843</v>
      </c>
    </row>
    <row r="1089" s="3" customFormat="1" ht="30" customHeight="1" spans="1:8">
      <c r="A1089" s="12">
        <v>1087</v>
      </c>
      <c r="B1089" s="12" t="s">
        <v>1997</v>
      </c>
      <c r="C1089" s="12" t="s">
        <v>1997</v>
      </c>
      <c r="D1089" s="13" t="s">
        <v>10</v>
      </c>
      <c r="E1089" s="12" t="s">
        <v>2018</v>
      </c>
      <c r="F1089" s="12" t="s">
        <v>2019</v>
      </c>
      <c r="G1089" s="12" t="s">
        <v>465</v>
      </c>
      <c r="H1089" s="14" t="s">
        <v>1843</v>
      </c>
    </row>
    <row r="1090" s="3" customFormat="1" ht="30" customHeight="1" spans="1:8">
      <c r="A1090" s="12">
        <v>1088</v>
      </c>
      <c r="B1090" s="12" t="s">
        <v>1997</v>
      </c>
      <c r="C1090" s="12" t="s">
        <v>1997</v>
      </c>
      <c r="D1090" s="13" t="s">
        <v>10</v>
      </c>
      <c r="E1090" s="12" t="s">
        <v>2020</v>
      </c>
      <c r="F1090" s="12" t="s">
        <v>2021</v>
      </c>
      <c r="G1090" s="12" t="s">
        <v>36</v>
      </c>
      <c r="H1090" s="14" t="s">
        <v>1843</v>
      </c>
    </row>
    <row r="1091" s="3" customFormat="1" ht="30" customHeight="1" spans="1:8">
      <c r="A1091" s="12">
        <v>1089</v>
      </c>
      <c r="B1091" s="12" t="s">
        <v>1997</v>
      </c>
      <c r="C1091" s="12" t="s">
        <v>1997</v>
      </c>
      <c r="D1091" s="13" t="s">
        <v>10</v>
      </c>
      <c r="E1091" s="12" t="s">
        <v>2020</v>
      </c>
      <c r="F1091" s="12" t="s">
        <v>2022</v>
      </c>
      <c r="G1091" s="12" t="s">
        <v>36</v>
      </c>
      <c r="H1091" s="14" t="s">
        <v>1843</v>
      </c>
    </row>
    <row r="1092" s="3" customFormat="1" ht="30" customHeight="1" spans="1:8">
      <c r="A1092" s="12">
        <v>1090</v>
      </c>
      <c r="B1092" s="12" t="s">
        <v>1997</v>
      </c>
      <c r="C1092" s="12" t="s">
        <v>1997</v>
      </c>
      <c r="D1092" s="13" t="s">
        <v>10</v>
      </c>
      <c r="E1092" s="12" t="s">
        <v>2020</v>
      </c>
      <c r="F1092" s="12" t="s">
        <v>2023</v>
      </c>
      <c r="G1092" s="12" t="s">
        <v>36</v>
      </c>
      <c r="H1092" s="14" t="s">
        <v>1843</v>
      </c>
    </row>
    <row r="1093" s="3" customFormat="1" ht="30" customHeight="1" spans="1:8">
      <c r="A1093" s="12">
        <v>1091</v>
      </c>
      <c r="B1093" s="12" t="s">
        <v>1997</v>
      </c>
      <c r="C1093" s="12" t="s">
        <v>1997</v>
      </c>
      <c r="D1093" s="13" t="s">
        <v>10</v>
      </c>
      <c r="E1093" s="12" t="s">
        <v>2020</v>
      </c>
      <c r="F1093" s="12" t="s">
        <v>2024</v>
      </c>
      <c r="G1093" s="12" t="s">
        <v>36</v>
      </c>
      <c r="H1093" s="14" t="s">
        <v>1843</v>
      </c>
    </row>
    <row r="1094" s="3" customFormat="1" ht="30" customHeight="1" spans="1:8">
      <c r="A1094" s="12">
        <v>1092</v>
      </c>
      <c r="B1094" s="12" t="s">
        <v>2025</v>
      </c>
      <c r="C1094" s="12" t="s">
        <v>2025</v>
      </c>
      <c r="D1094" s="13" t="s">
        <v>10</v>
      </c>
      <c r="E1094" s="12" t="s">
        <v>2026</v>
      </c>
      <c r="F1094" s="12" t="s">
        <v>2027</v>
      </c>
      <c r="G1094" s="12" t="s">
        <v>36</v>
      </c>
      <c r="H1094" s="14" t="s">
        <v>1843</v>
      </c>
    </row>
    <row r="1095" s="3" customFormat="1" ht="30" customHeight="1" spans="1:8">
      <c r="A1095" s="12">
        <v>1093</v>
      </c>
      <c r="B1095" s="12" t="s">
        <v>2025</v>
      </c>
      <c r="C1095" s="12" t="s">
        <v>2025</v>
      </c>
      <c r="D1095" s="13" t="s">
        <v>10</v>
      </c>
      <c r="E1095" s="12" t="s">
        <v>2028</v>
      </c>
      <c r="F1095" s="12" t="s">
        <v>2029</v>
      </c>
      <c r="G1095" s="12" t="s">
        <v>36</v>
      </c>
      <c r="H1095" s="14" t="s">
        <v>1843</v>
      </c>
    </row>
    <row r="1096" s="3" customFormat="1" ht="30" customHeight="1" spans="1:8">
      <c r="A1096" s="12">
        <v>1094</v>
      </c>
      <c r="B1096" s="12" t="s">
        <v>2030</v>
      </c>
      <c r="C1096" s="12" t="s">
        <v>2030</v>
      </c>
      <c r="D1096" s="13" t="s">
        <v>10</v>
      </c>
      <c r="E1096" s="12" t="s">
        <v>2031</v>
      </c>
      <c r="F1096" s="12" t="s">
        <v>2030</v>
      </c>
      <c r="G1096" s="12" t="s">
        <v>1935</v>
      </c>
      <c r="H1096" s="14" t="s">
        <v>1843</v>
      </c>
    </row>
    <row r="1097" s="3" customFormat="1" ht="30" customHeight="1" spans="1:8">
      <c r="A1097" s="12">
        <v>1095</v>
      </c>
      <c r="B1097" s="12" t="s">
        <v>2032</v>
      </c>
      <c r="C1097" s="12" t="s">
        <v>2032</v>
      </c>
      <c r="D1097" s="13" t="s">
        <v>10</v>
      </c>
      <c r="E1097" s="12" t="s">
        <v>2033</v>
      </c>
      <c r="F1097" s="12" t="s">
        <v>2034</v>
      </c>
      <c r="G1097" s="12" t="s">
        <v>2035</v>
      </c>
      <c r="H1097" s="14" t="s">
        <v>1843</v>
      </c>
    </row>
    <row r="1098" s="3" customFormat="1" ht="30" customHeight="1" spans="1:8">
      <c r="A1098" s="12">
        <v>1096</v>
      </c>
      <c r="B1098" s="12" t="s">
        <v>2032</v>
      </c>
      <c r="C1098" s="12" t="s">
        <v>2032</v>
      </c>
      <c r="D1098" s="13" t="s">
        <v>10</v>
      </c>
      <c r="E1098" s="12" t="s">
        <v>2036</v>
      </c>
      <c r="F1098" s="12" t="s">
        <v>2037</v>
      </c>
      <c r="G1098" s="12" t="s">
        <v>2035</v>
      </c>
      <c r="H1098" s="14" t="s">
        <v>1843</v>
      </c>
    </row>
    <row r="1099" s="3" customFormat="1" ht="30" customHeight="1" spans="1:8">
      <c r="A1099" s="12">
        <v>1097</v>
      </c>
      <c r="B1099" s="12" t="s">
        <v>2032</v>
      </c>
      <c r="C1099" s="12" t="s">
        <v>2032</v>
      </c>
      <c r="D1099" s="13" t="s">
        <v>10</v>
      </c>
      <c r="E1099" s="12" t="s">
        <v>2038</v>
      </c>
      <c r="F1099" s="12" t="s">
        <v>2039</v>
      </c>
      <c r="G1099" s="12" t="s">
        <v>2035</v>
      </c>
      <c r="H1099" s="14" t="s">
        <v>1843</v>
      </c>
    </row>
    <row r="1100" s="3" customFormat="1" ht="30" customHeight="1" spans="1:8">
      <c r="A1100" s="12">
        <v>1098</v>
      </c>
      <c r="B1100" s="12" t="s">
        <v>2040</v>
      </c>
      <c r="C1100" s="12" t="s">
        <v>2041</v>
      </c>
      <c r="D1100" s="13" t="s">
        <v>10</v>
      </c>
      <c r="E1100" s="12" t="s">
        <v>2042</v>
      </c>
      <c r="F1100" s="12" t="s">
        <v>2043</v>
      </c>
      <c r="G1100" s="12" t="s">
        <v>17</v>
      </c>
      <c r="H1100" s="14" t="s">
        <v>1843</v>
      </c>
    </row>
    <row r="1101" s="3" customFormat="1" ht="30" customHeight="1" spans="1:8">
      <c r="A1101" s="12">
        <v>1099</v>
      </c>
      <c r="B1101" s="12" t="s">
        <v>2040</v>
      </c>
      <c r="C1101" s="12" t="s">
        <v>2041</v>
      </c>
      <c r="D1101" s="13" t="s">
        <v>10</v>
      </c>
      <c r="E1101" s="12" t="s">
        <v>2042</v>
      </c>
      <c r="F1101" s="12" t="s">
        <v>2044</v>
      </c>
      <c r="G1101" s="12" t="s">
        <v>17</v>
      </c>
      <c r="H1101" s="14" t="s">
        <v>1843</v>
      </c>
    </row>
    <row r="1102" s="3" customFormat="1" ht="30" customHeight="1" spans="1:8">
      <c r="A1102" s="12">
        <v>1100</v>
      </c>
      <c r="B1102" s="12" t="s">
        <v>2040</v>
      </c>
      <c r="C1102" s="12" t="s">
        <v>2041</v>
      </c>
      <c r="D1102" s="13" t="s">
        <v>10</v>
      </c>
      <c r="E1102" s="12" t="s">
        <v>2042</v>
      </c>
      <c r="F1102" s="12" t="s">
        <v>2045</v>
      </c>
      <c r="G1102" s="12" t="s">
        <v>17</v>
      </c>
      <c r="H1102" s="14" t="s">
        <v>1843</v>
      </c>
    </row>
    <row r="1103" s="3" customFormat="1" ht="30" customHeight="1" spans="1:8">
      <c r="A1103" s="12">
        <v>1101</v>
      </c>
      <c r="B1103" s="12" t="s">
        <v>2040</v>
      </c>
      <c r="C1103" s="12" t="s">
        <v>2041</v>
      </c>
      <c r="D1103" s="13" t="s">
        <v>10</v>
      </c>
      <c r="E1103" s="12" t="s">
        <v>2042</v>
      </c>
      <c r="F1103" s="12" t="s">
        <v>2046</v>
      </c>
      <c r="G1103" s="12" t="s">
        <v>17</v>
      </c>
      <c r="H1103" s="14" t="s">
        <v>1843</v>
      </c>
    </row>
    <row r="1104" s="3" customFormat="1" ht="30" customHeight="1" spans="1:8">
      <c r="A1104" s="12">
        <v>1102</v>
      </c>
      <c r="B1104" s="12" t="s">
        <v>2040</v>
      </c>
      <c r="C1104" s="12" t="s">
        <v>2041</v>
      </c>
      <c r="D1104" s="13" t="s">
        <v>10</v>
      </c>
      <c r="E1104" s="12" t="s">
        <v>2042</v>
      </c>
      <c r="F1104" s="12" t="s">
        <v>2047</v>
      </c>
      <c r="G1104" s="12" t="s">
        <v>17</v>
      </c>
      <c r="H1104" s="14" t="s">
        <v>1843</v>
      </c>
    </row>
    <row r="1105" s="3" customFormat="1" ht="30" customHeight="1" spans="1:8">
      <c r="A1105" s="12">
        <v>1103</v>
      </c>
      <c r="B1105" s="12" t="s">
        <v>2040</v>
      </c>
      <c r="C1105" s="12" t="s">
        <v>2041</v>
      </c>
      <c r="D1105" s="13" t="s">
        <v>10</v>
      </c>
      <c r="E1105" s="12" t="s">
        <v>2042</v>
      </c>
      <c r="F1105" s="12" t="s">
        <v>2048</v>
      </c>
      <c r="G1105" s="12" t="s">
        <v>17</v>
      </c>
      <c r="H1105" s="14" t="s">
        <v>1843</v>
      </c>
    </row>
    <row r="1106" s="3" customFormat="1" ht="30" customHeight="1" spans="1:8">
      <c r="A1106" s="12">
        <v>1104</v>
      </c>
      <c r="B1106" s="12" t="s">
        <v>2040</v>
      </c>
      <c r="C1106" s="12" t="s">
        <v>2041</v>
      </c>
      <c r="D1106" s="13" t="s">
        <v>10</v>
      </c>
      <c r="E1106" s="12" t="s">
        <v>2042</v>
      </c>
      <c r="F1106" s="12" t="s">
        <v>2049</v>
      </c>
      <c r="G1106" s="12" t="s">
        <v>17</v>
      </c>
      <c r="H1106" s="14" t="s">
        <v>1843</v>
      </c>
    </row>
    <row r="1107" s="3" customFormat="1" ht="30" customHeight="1" spans="1:8">
      <c r="A1107" s="12">
        <v>1105</v>
      </c>
      <c r="B1107" s="12" t="s">
        <v>2040</v>
      </c>
      <c r="C1107" s="12" t="s">
        <v>2041</v>
      </c>
      <c r="D1107" s="13" t="s">
        <v>10</v>
      </c>
      <c r="E1107" s="12" t="s">
        <v>2042</v>
      </c>
      <c r="F1107" s="12" t="s">
        <v>2050</v>
      </c>
      <c r="G1107" s="12" t="s">
        <v>17</v>
      </c>
      <c r="H1107" s="14" t="s">
        <v>1843</v>
      </c>
    </row>
    <row r="1108" s="3" customFormat="1" ht="30" customHeight="1" spans="1:8">
      <c r="A1108" s="12">
        <v>1106</v>
      </c>
      <c r="B1108" s="12" t="s">
        <v>2051</v>
      </c>
      <c r="C1108" s="12" t="s">
        <v>2051</v>
      </c>
      <c r="D1108" s="13" t="s">
        <v>10</v>
      </c>
      <c r="E1108" s="12" t="s">
        <v>2052</v>
      </c>
      <c r="F1108" s="12" t="s">
        <v>2051</v>
      </c>
      <c r="G1108" s="12" t="s">
        <v>810</v>
      </c>
      <c r="H1108" s="14" t="s">
        <v>1843</v>
      </c>
    </row>
    <row r="1109" s="3" customFormat="1" ht="30" customHeight="1" spans="1:8">
      <c r="A1109" s="12">
        <v>1107</v>
      </c>
      <c r="B1109" s="12" t="s">
        <v>2053</v>
      </c>
      <c r="C1109" s="12" t="s">
        <v>2053</v>
      </c>
      <c r="D1109" s="13" t="s">
        <v>10</v>
      </c>
      <c r="E1109" s="12" t="s">
        <v>2054</v>
      </c>
      <c r="F1109" s="12" t="s">
        <v>2053</v>
      </c>
      <c r="G1109" s="12" t="s">
        <v>151</v>
      </c>
      <c r="H1109" s="14" t="s">
        <v>1843</v>
      </c>
    </row>
    <row r="1110" s="3" customFormat="1" ht="30" customHeight="1" spans="1:8">
      <c r="A1110" s="12">
        <v>1108</v>
      </c>
      <c r="B1110" s="12" t="s">
        <v>2055</v>
      </c>
      <c r="C1110" s="12" t="s">
        <v>2055</v>
      </c>
      <c r="D1110" s="13" t="s">
        <v>10</v>
      </c>
      <c r="E1110" s="12" t="s">
        <v>2056</v>
      </c>
      <c r="F1110" s="12" t="s">
        <v>2055</v>
      </c>
      <c r="G1110" s="12" t="s">
        <v>2035</v>
      </c>
      <c r="H1110" s="14" t="s">
        <v>1843</v>
      </c>
    </row>
    <row r="1111" s="3" customFormat="1" ht="30" customHeight="1" spans="1:8">
      <c r="A1111" s="12">
        <v>1109</v>
      </c>
      <c r="B1111" s="12" t="s">
        <v>2057</v>
      </c>
      <c r="C1111" s="12" t="s">
        <v>2057</v>
      </c>
      <c r="D1111" s="13" t="s">
        <v>10</v>
      </c>
      <c r="E1111" s="12" t="s">
        <v>2058</v>
      </c>
      <c r="F1111" s="12" t="s">
        <v>2057</v>
      </c>
      <c r="G1111" s="12" t="s">
        <v>1935</v>
      </c>
      <c r="H1111" s="14" t="s">
        <v>1843</v>
      </c>
    </row>
    <row r="1112" s="3" customFormat="1" ht="30" customHeight="1" spans="1:8">
      <c r="A1112" s="12">
        <v>1110</v>
      </c>
      <c r="B1112" s="12" t="s">
        <v>2059</v>
      </c>
      <c r="C1112" s="12" t="s">
        <v>2059</v>
      </c>
      <c r="D1112" s="13" t="s">
        <v>10</v>
      </c>
      <c r="E1112" s="12" t="s">
        <v>2060</v>
      </c>
      <c r="F1112" s="12" t="s">
        <v>2061</v>
      </c>
      <c r="G1112" s="12" t="s">
        <v>1935</v>
      </c>
      <c r="H1112" s="14" t="s">
        <v>1843</v>
      </c>
    </row>
    <row r="1113" s="3" customFormat="1" ht="30" customHeight="1" spans="1:8">
      <c r="A1113" s="12">
        <v>1111</v>
      </c>
      <c r="B1113" s="12" t="s">
        <v>2059</v>
      </c>
      <c r="C1113" s="12" t="s">
        <v>2059</v>
      </c>
      <c r="D1113" s="13" t="s">
        <v>10</v>
      </c>
      <c r="E1113" s="12" t="s">
        <v>2062</v>
      </c>
      <c r="F1113" s="12" t="s">
        <v>2063</v>
      </c>
      <c r="G1113" s="12" t="s">
        <v>1935</v>
      </c>
      <c r="H1113" s="14" t="s">
        <v>1843</v>
      </c>
    </row>
    <row r="1114" s="3" customFormat="1" ht="30" customHeight="1" spans="1:8">
      <c r="A1114" s="12">
        <v>1112</v>
      </c>
      <c r="B1114" s="12" t="s">
        <v>2059</v>
      </c>
      <c r="C1114" s="12" t="s">
        <v>2059</v>
      </c>
      <c r="D1114" s="13" t="s">
        <v>10</v>
      </c>
      <c r="E1114" s="12" t="s">
        <v>2064</v>
      </c>
      <c r="F1114" s="12" t="s">
        <v>2065</v>
      </c>
      <c r="G1114" s="12" t="s">
        <v>1935</v>
      </c>
      <c r="H1114" s="14" t="s">
        <v>1843</v>
      </c>
    </row>
    <row r="1115" s="3" customFormat="1" ht="30" customHeight="1" spans="1:8">
      <c r="A1115" s="12">
        <v>1113</v>
      </c>
      <c r="B1115" s="12" t="s">
        <v>2059</v>
      </c>
      <c r="C1115" s="12" t="s">
        <v>2059</v>
      </c>
      <c r="D1115" s="13" t="s">
        <v>10</v>
      </c>
      <c r="E1115" s="12" t="s">
        <v>2066</v>
      </c>
      <c r="F1115" s="12" t="s">
        <v>2067</v>
      </c>
      <c r="G1115" s="12" t="s">
        <v>1935</v>
      </c>
      <c r="H1115" s="14" t="s">
        <v>1843</v>
      </c>
    </row>
    <row r="1116" s="3" customFormat="1" ht="30" customHeight="1" spans="1:8">
      <c r="A1116" s="12">
        <v>1114</v>
      </c>
      <c r="B1116" s="12" t="s">
        <v>2059</v>
      </c>
      <c r="C1116" s="12" t="s">
        <v>2059</v>
      </c>
      <c r="D1116" s="13" t="s">
        <v>10</v>
      </c>
      <c r="E1116" s="12" t="s">
        <v>2060</v>
      </c>
      <c r="F1116" s="12" t="s">
        <v>2068</v>
      </c>
      <c r="G1116" s="12" t="s">
        <v>1935</v>
      </c>
      <c r="H1116" s="14" t="s">
        <v>1843</v>
      </c>
    </row>
    <row r="1117" s="3" customFormat="1" ht="30" customHeight="1" spans="1:8">
      <c r="A1117" s="12">
        <v>1115</v>
      </c>
      <c r="B1117" s="12" t="s">
        <v>2059</v>
      </c>
      <c r="C1117" s="12" t="s">
        <v>2059</v>
      </c>
      <c r="D1117" s="13" t="s">
        <v>10</v>
      </c>
      <c r="E1117" s="12" t="s">
        <v>2062</v>
      </c>
      <c r="F1117" s="12" t="s">
        <v>2069</v>
      </c>
      <c r="G1117" s="12" t="s">
        <v>1935</v>
      </c>
      <c r="H1117" s="14" t="s">
        <v>1843</v>
      </c>
    </row>
    <row r="1118" s="3" customFormat="1" ht="30" customHeight="1" spans="1:8">
      <c r="A1118" s="12">
        <v>1116</v>
      </c>
      <c r="B1118" s="12" t="s">
        <v>2059</v>
      </c>
      <c r="C1118" s="12" t="s">
        <v>2059</v>
      </c>
      <c r="D1118" s="13" t="s">
        <v>10</v>
      </c>
      <c r="E1118" s="12" t="s">
        <v>2064</v>
      </c>
      <c r="F1118" s="12" t="s">
        <v>2070</v>
      </c>
      <c r="G1118" s="12" t="s">
        <v>1935</v>
      </c>
      <c r="H1118" s="14" t="s">
        <v>1843</v>
      </c>
    </row>
    <row r="1119" s="3" customFormat="1" ht="30" customHeight="1" spans="1:8">
      <c r="A1119" s="12">
        <v>1117</v>
      </c>
      <c r="B1119" s="12" t="s">
        <v>2059</v>
      </c>
      <c r="C1119" s="12" t="s">
        <v>2059</v>
      </c>
      <c r="D1119" s="13" t="s">
        <v>10</v>
      </c>
      <c r="E1119" s="12" t="s">
        <v>2066</v>
      </c>
      <c r="F1119" s="12" t="s">
        <v>2071</v>
      </c>
      <c r="G1119" s="12" t="s">
        <v>1935</v>
      </c>
      <c r="H1119" s="14" t="s">
        <v>1843</v>
      </c>
    </row>
    <row r="1120" s="3" customFormat="1" ht="30" customHeight="1" spans="1:8">
      <c r="A1120" s="12">
        <v>1118</v>
      </c>
      <c r="B1120" s="12" t="s">
        <v>2059</v>
      </c>
      <c r="C1120" s="12" t="s">
        <v>2059</v>
      </c>
      <c r="D1120" s="13" t="s">
        <v>10</v>
      </c>
      <c r="E1120" s="12" t="s">
        <v>2072</v>
      </c>
      <c r="F1120" s="12" t="s">
        <v>2073</v>
      </c>
      <c r="G1120" s="12" t="s">
        <v>1935</v>
      </c>
      <c r="H1120" s="14" t="s">
        <v>1843</v>
      </c>
    </row>
    <row r="1121" s="3" customFormat="1" ht="30" customHeight="1" spans="1:8">
      <c r="A1121" s="12">
        <v>1119</v>
      </c>
      <c r="B1121" s="12" t="s">
        <v>2059</v>
      </c>
      <c r="C1121" s="12" t="s">
        <v>2059</v>
      </c>
      <c r="D1121" s="13" t="s">
        <v>10</v>
      </c>
      <c r="E1121" s="12" t="s">
        <v>2074</v>
      </c>
      <c r="F1121" s="12" t="s">
        <v>2075</v>
      </c>
      <c r="G1121" s="12" t="s">
        <v>1935</v>
      </c>
      <c r="H1121" s="14" t="s">
        <v>1843</v>
      </c>
    </row>
    <row r="1122" s="3" customFormat="1" ht="30" customHeight="1" spans="1:8">
      <c r="A1122" s="12">
        <v>1120</v>
      </c>
      <c r="B1122" s="12" t="s">
        <v>2059</v>
      </c>
      <c r="C1122" s="12" t="s">
        <v>2059</v>
      </c>
      <c r="D1122" s="13" t="s">
        <v>10</v>
      </c>
      <c r="E1122" s="12" t="s">
        <v>2076</v>
      </c>
      <c r="F1122" s="12" t="s">
        <v>2077</v>
      </c>
      <c r="G1122" s="12" t="s">
        <v>1935</v>
      </c>
      <c r="H1122" s="14" t="s">
        <v>1843</v>
      </c>
    </row>
    <row r="1123" s="3" customFormat="1" ht="30" customHeight="1" spans="1:8">
      <c r="A1123" s="12">
        <v>1121</v>
      </c>
      <c r="B1123" s="12" t="s">
        <v>2059</v>
      </c>
      <c r="C1123" s="12" t="s">
        <v>2059</v>
      </c>
      <c r="D1123" s="13" t="s">
        <v>10</v>
      </c>
      <c r="E1123" s="12" t="s">
        <v>2078</v>
      </c>
      <c r="F1123" s="12" t="s">
        <v>2079</v>
      </c>
      <c r="G1123" s="12" t="s">
        <v>1935</v>
      </c>
      <c r="H1123" s="14" t="s">
        <v>1843</v>
      </c>
    </row>
    <row r="1124" s="3" customFormat="1" ht="30" customHeight="1" spans="1:8">
      <c r="A1124" s="12">
        <v>1122</v>
      </c>
      <c r="B1124" s="12" t="s">
        <v>2080</v>
      </c>
      <c r="C1124" s="12" t="s">
        <v>2080</v>
      </c>
      <c r="D1124" s="13" t="s">
        <v>10</v>
      </c>
      <c r="E1124" s="12" t="s">
        <v>2081</v>
      </c>
      <c r="F1124" s="12" t="s">
        <v>2082</v>
      </c>
      <c r="G1124" s="12" t="s">
        <v>1935</v>
      </c>
      <c r="H1124" s="14" t="s">
        <v>1843</v>
      </c>
    </row>
    <row r="1125" s="3" customFormat="1" ht="30" customHeight="1" spans="1:8">
      <c r="A1125" s="12">
        <v>1123</v>
      </c>
      <c r="B1125" s="12" t="s">
        <v>2080</v>
      </c>
      <c r="C1125" s="12" t="s">
        <v>2080</v>
      </c>
      <c r="D1125" s="13" t="s">
        <v>10</v>
      </c>
      <c r="E1125" s="12" t="s">
        <v>2083</v>
      </c>
      <c r="F1125" s="12" t="s">
        <v>2084</v>
      </c>
      <c r="G1125" s="12" t="s">
        <v>1935</v>
      </c>
      <c r="H1125" s="14" t="s">
        <v>1843</v>
      </c>
    </row>
    <row r="1126" s="3" customFormat="1" ht="30" customHeight="1" spans="1:8">
      <c r="A1126" s="12">
        <v>1124</v>
      </c>
      <c r="B1126" s="12" t="s">
        <v>2080</v>
      </c>
      <c r="C1126" s="12" t="s">
        <v>2080</v>
      </c>
      <c r="D1126" s="13" t="s">
        <v>10</v>
      </c>
      <c r="E1126" s="12" t="s">
        <v>2085</v>
      </c>
      <c r="F1126" s="12" t="s">
        <v>2086</v>
      </c>
      <c r="G1126" s="12" t="s">
        <v>1935</v>
      </c>
      <c r="H1126" s="14" t="s">
        <v>1843</v>
      </c>
    </row>
    <row r="1127" s="3" customFormat="1" ht="30" customHeight="1" spans="1:8">
      <c r="A1127" s="12">
        <v>1125</v>
      </c>
      <c r="B1127" s="12" t="s">
        <v>2080</v>
      </c>
      <c r="C1127" s="12" t="s">
        <v>2080</v>
      </c>
      <c r="D1127" s="13" t="s">
        <v>10</v>
      </c>
      <c r="E1127" s="12" t="s">
        <v>2087</v>
      </c>
      <c r="F1127" s="12" t="s">
        <v>2088</v>
      </c>
      <c r="G1127" s="12" t="s">
        <v>1935</v>
      </c>
      <c r="H1127" s="14" t="s">
        <v>1843</v>
      </c>
    </row>
    <row r="1128" s="3" customFormat="1" ht="30" customHeight="1" spans="1:8">
      <c r="A1128" s="12">
        <v>1126</v>
      </c>
      <c r="B1128" s="12" t="s">
        <v>2080</v>
      </c>
      <c r="C1128" s="12" t="s">
        <v>2080</v>
      </c>
      <c r="D1128" s="13" t="s">
        <v>10</v>
      </c>
      <c r="E1128" s="12" t="s">
        <v>2081</v>
      </c>
      <c r="F1128" s="12" t="s">
        <v>2089</v>
      </c>
      <c r="G1128" s="12" t="s">
        <v>1935</v>
      </c>
      <c r="H1128" s="14" t="s">
        <v>1843</v>
      </c>
    </row>
    <row r="1129" s="3" customFormat="1" ht="30" customHeight="1" spans="1:8">
      <c r="A1129" s="12">
        <v>1127</v>
      </c>
      <c r="B1129" s="12" t="s">
        <v>2080</v>
      </c>
      <c r="C1129" s="12" t="s">
        <v>2080</v>
      </c>
      <c r="D1129" s="13" t="s">
        <v>10</v>
      </c>
      <c r="E1129" s="12" t="s">
        <v>2083</v>
      </c>
      <c r="F1129" s="12" t="s">
        <v>2090</v>
      </c>
      <c r="G1129" s="12" t="s">
        <v>1935</v>
      </c>
      <c r="H1129" s="14" t="s">
        <v>1843</v>
      </c>
    </row>
    <row r="1130" s="3" customFormat="1" ht="30" customHeight="1" spans="1:8">
      <c r="A1130" s="12">
        <v>1128</v>
      </c>
      <c r="B1130" s="12" t="s">
        <v>2080</v>
      </c>
      <c r="C1130" s="12" t="s">
        <v>2080</v>
      </c>
      <c r="D1130" s="13" t="s">
        <v>10</v>
      </c>
      <c r="E1130" s="12" t="s">
        <v>2085</v>
      </c>
      <c r="F1130" s="12" t="s">
        <v>2091</v>
      </c>
      <c r="G1130" s="12" t="s">
        <v>1935</v>
      </c>
      <c r="H1130" s="14" t="s">
        <v>1843</v>
      </c>
    </row>
    <row r="1131" s="3" customFormat="1" ht="30" customHeight="1" spans="1:8">
      <c r="A1131" s="12">
        <v>1129</v>
      </c>
      <c r="B1131" s="12" t="s">
        <v>2080</v>
      </c>
      <c r="C1131" s="12" t="s">
        <v>2080</v>
      </c>
      <c r="D1131" s="13" t="s">
        <v>10</v>
      </c>
      <c r="E1131" s="12" t="s">
        <v>2087</v>
      </c>
      <c r="F1131" s="12" t="s">
        <v>2092</v>
      </c>
      <c r="G1131" s="12" t="s">
        <v>1935</v>
      </c>
      <c r="H1131" s="14" t="s">
        <v>1843</v>
      </c>
    </row>
    <row r="1132" s="3" customFormat="1" ht="30" customHeight="1" spans="1:8">
      <c r="A1132" s="12">
        <v>1130</v>
      </c>
      <c r="B1132" s="12" t="s">
        <v>2080</v>
      </c>
      <c r="C1132" s="12" t="s">
        <v>2080</v>
      </c>
      <c r="D1132" s="13" t="s">
        <v>10</v>
      </c>
      <c r="E1132" s="12" t="s">
        <v>2093</v>
      </c>
      <c r="F1132" s="12" t="s">
        <v>2094</v>
      </c>
      <c r="G1132" s="12" t="s">
        <v>1935</v>
      </c>
      <c r="H1132" s="14" t="s">
        <v>1843</v>
      </c>
    </row>
    <row r="1133" s="3" customFormat="1" ht="30" customHeight="1" spans="1:8">
      <c r="A1133" s="12">
        <v>1131</v>
      </c>
      <c r="B1133" s="12" t="s">
        <v>2080</v>
      </c>
      <c r="C1133" s="12" t="s">
        <v>2080</v>
      </c>
      <c r="D1133" s="13" t="s">
        <v>10</v>
      </c>
      <c r="E1133" s="12" t="s">
        <v>2095</v>
      </c>
      <c r="F1133" s="12" t="s">
        <v>2096</v>
      </c>
      <c r="G1133" s="12" t="s">
        <v>1935</v>
      </c>
      <c r="H1133" s="14" t="s">
        <v>1843</v>
      </c>
    </row>
    <row r="1134" s="3" customFormat="1" ht="30" customHeight="1" spans="1:8">
      <c r="A1134" s="12">
        <v>1132</v>
      </c>
      <c r="B1134" s="12" t="s">
        <v>2080</v>
      </c>
      <c r="C1134" s="12" t="s">
        <v>2080</v>
      </c>
      <c r="D1134" s="13" t="s">
        <v>10</v>
      </c>
      <c r="E1134" s="12" t="s">
        <v>2097</v>
      </c>
      <c r="F1134" s="12" t="s">
        <v>2098</v>
      </c>
      <c r="G1134" s="12" t="s">
        <v>1935</v>
      </c>
      <c r="H1134" s="14" t="s">
        <v>1843</v>
      </c>
    </row>
    <row r="1135" s="3" customFormat="1" ht="30" customHeight="1" spans="1:8">
      <c r="A1135" s="12">
        <v>1133</v>
      </c>
      <c r="B1135" s="12" t="s">
        <v>2080</v>
      </c>
      <c r="C1135" s="12" t="s">
        <v>2080</v>
      </c>
      <c r="D1135" s="13" t="s">
        <v>10</v>
      </c>
      <c r="E1135" s="12" t="s">
        <v>2099</v>
      </c>
      <c r="F1135" s="12" t="s">
        <v>2100</v>
      </c>
      <c r="G1135" s="12" t="s">
        <v>1935</v>
      </c>
      <c r="H1135" s="14" t="s">
        <v>1843</v>
      </c>
    </row>
    <row r="1136" s="3" customFormat="1" ht="30" customHeight="1" spans="1:8">
      <c r="A1136" s="12">
        <v>1134</v>
      </c>
      <c r="B1136" s="12" t="s">
        <v>2101</v>
      </c>
      <c r="C1136" s="12" t="s">
        <v>2101</v>
      </c>
      <c r="D1136" s="13" t="s">
        <v>10</v>
      </c>
      <c r="E1136" s="12" t="s">
        <v>2102</v>
      </c>
      <c r="F1136" s="12" t="s">
        <v>2101</v>
      </c>
      <c r="G1136" s="12" t="s">
        <v>17</v>
      </c>
      <c r="H1136" s="14" t="s">
        <v>1843</v>
      </c>
    </row>
    <row r="1137" s="3" customFormat="1" ht="30" customHeight="1" spans="1:8">
      <c r="A1137" s="12">
        <v>1135</v>
      </c>
      <c r="B1137" s="12" t="s">
        <v>2103</v>
      </c>
      <c r="C1137" s="12" t="s">
        <v>2103</v>
      </c>
      <c r="D1137" s="13" t="s">
        <v>10</v>
      </c>
      <c r="E1137" s="12" t="s">
        <v>2104</v>
      </c>
      <c r="F1137" s="12" t="s">
        <v>2103</v>
      </c>
      <c r="G1137" s="12" t="s">
        <v>17</v>
      </c>
      <c r="H1137" s="14" t="s">
        <v>1843</v>
      </c>
    </row>
    <row r="1138" s="3" customFormat="1" ht="30" customHeight="1" spans="1:8">
      <c r="A1138" s="12">
        <v>1136</v>
      </c>
      <c r="B1138" s="12" t="s">
        <v>2105</v>
      </c>
      <c r="C1138" s="12" t="s">
        <v>2105</v>
      </c>
      <c r="D1138" s="13" t="s">
        <v>10</v>
      </c>
      <c r="E1138" s="12" t="s">
        <v>1845</v>
      </c>
      <c r="F1138" s="12" t="s">
        <v>2105</v>
      </c>
      <c r="G1138" s="12" t="s">
        <v>12</v>
      </c>
      <c r="H1138" s="14" t="s">
        <v>1843</v>
      </c>
    </row>
    <row r="1139" s="3" customFormat="1" ht="30" customHeight="1" spans="1:8">
      <c r="A1139" s="12">
        <v>1137</v>
      </c>
      <c r="B1139" s="12" t="s">
        <v>2106</v>
      </c>
      <c r="C1139" s="12" t="s">
        <v>2106</v>
      </c>
      <c r="D1139" s="13" t="s">
        <v>10</v>
      </c>
      <c r="E1139" s="12" t="s">
        <v>2107</v>
      </c>
      <c r="F1139" s="12" t="s">
        <v>2106</v>
      </c>
      <c r="G1139" s="12" t="s">
        <v>810</v>
      </c>
      <c r="H1139" s="14" t="s">
        <v>1843</v>
      </c>
    </row>
    <row r="1140" s="3" customFormat="1" ht="30" customHeight="1" spans="1:8">
      <c r="A1140" s="12">
        <v>1138</v>
      </c>
      <c r="B1140" s="12" t="s">
        <v>2108</v>
      </c>
      <c r="C1140" s="12" t="s">
        <v>2108</v>
      </c>
      <c r="D1140" s="13" t="s">
        <v>15</v>
      </c>
      <c r="E1140" s="12" t="s">
        <v>2109</v>
      </c>
      <c r="F1140" s="12" t="s">
        <v>2108</v>
      </c>
      <c r="G1140" s="12" t="s">
        <v>1935</v>
      </c>
      <c r="H1140" s="14" t="s">
        <v>1843</v>
      </c>
    </row>
    <row r="1141" s="3" customFormat="1" ht="30" customHeight="1" spans="1:8">
      <c r="A1141" s="12">
        <v>1139</v>
      </c>
      <c r="B1141" s="12" t="s">
        <v>2110</v>
      </c>
      <c r="C1141" s="12" t="s">
        <v>2110</v>
      </c>
      <c r="D1141" s="13" t="s">
        <v>15</v>
      </c>
      <c r="E1141" s="12" t="s">
        <v>2111</v>
      </c>
      <c r="F1141" s="12" t="s">
        <v>2110</v>
      </c>
      <c r="G1141" s="12" t="s">
        <v>151</v>
      </c>
      <c r="H1141" s="14" t="s">
        <v>1843</v>
      </c>
    </row>
    <row r="1142" s="3" customFormat="1" ht="30" customHeight="1" spans="1:8">
      <c r="A1142" s="12">
        <v>1140</v>
      </c>
      <c r="B1142" s="12" t="s">
        <v>2112</v>
      </c>
      <c r="C1142" s="12" t="s">
        <v>2112</v>
      </c>
      <c r="D1142" s="13" t="s">
        <v>15</v>
      </c>
      <c r="E1142" s="12" t="s">
        <v>2113</v>
      </c>
      <c r="F1142" s="12" t="s">
        <v>2114</v>
      </c>
      <c r="G1142" s="12" t="s">
        <v>151</v>
      </c>
      <c r="H1142" s="14" t="s">
        <v>1843</v>
      </c>
    </row>
    <row r="1143" s="3" customFormat="1" ht="30" customHeight="1" spans="1:8">
      <c r="A1143" s="12">
        <v>1141</v>
      </c>
      <c r="B1143" s="12" t="s">
        <v>2112</v>
      </c>
      <c r="C1143" s="12" t="s">
        <v>2112</v>
      </c>
      <c r="D1143" s="13" t="s">
        <v>15</v>
      </c>
      <c r="E1143" s="12" t="s">
        <v>2115</v>
      </c>
      <c r="F1143" s="12" t="s">
        <v>2116</v>
      </c>
      <c r="G1143" s="12" t="s">
        <v>151</v>
      </c>
      <c r="H1143" s="14" t="s">
        <v>1843</v>
      </c>
    </row>
    <row r="1144" s="3" customFormat="1" ht="30" customHeight="1" spans="1:8">
      <c r="A1144" s="12">
        <v>1142</v>
      </c>
      <c r="B1144" s="12" t="s">
        <v>2117</v>
      </c>
      <c r="C1144" s="12" t="s">
        <v>2117</v>
      </c>
      <c r="D1144" s="13" t="s">
        <v>15</v>
      </c>
      <c r="E1144" s="12" t="s">
        <v>2118</v>
      </c>
      <c r="F1144" s="12" t="s">
        <v>2119</v>
      </c>
      <c r="G1144" s="12" t="s">
        <v>36</v>
      </c>
      <c r="H1144" s="14" t="s">
        <v>1843</v>
      </c>
    </row>
    <row r="1145" s="3" customFormat="1" ht="30" customHeight="1" spans="1:8">
      <c r="A1145" s="12">
        <v>1143</v>
      </c>
      <c r="B1145" s="12" t="s">
        <v>2117</v>
      </c>
      <c r="C1145" s="12" t="s">
        <v>2117</v>
      </c>
      <c r="D1145" s="13" t="s">
        <v>15</v>
      </c>
      <c r="E1145" s="12" t="s">
        <v>2118</v>
      </c>
      <c r="F1145" s="12" t="s">
        <v>2120</v>
      </c>
      <c r="G1145" s="12" t="s">
        <v>36</v>
      </c>
      <c r="H1145" s="14" t="s">
        <v>1843</v>
      </c>
    </row>
    <row r="1146" s="3" customFormat="1" ht="30" customHeight="1" spans="1:8">
      <c r="A1146" s="12">
        <v>1144</v>
      </c>
      <c r="B1146" s="12" t="s">
        <v>2117</v>
      </c>
      <c r="C1146" s="12" t="s">
        <v>2117</v>
      </c>
      <c r="D1146" s="13" t="s">
        <v>15</v>
      </c>
      <c r="E1146" s="12" t="s">
        <v>2118</v>
      </c>
      <c r="F1146" s="12" t="s">
        <v>2121</v>
      </c>
      <c r="G1146" s="12" t="s">
        <v>36</v>
      </c>
      <c r="H1146" s="14" t="s">
        <v>1843</v>
      </c>
    </row>
    <row r="1147" s="3" customFormat="1" ht="30" customHeight="1" spans="1:8">
      <c r="A1147" s="12">
        <v>1145</v>
      </c>
      <c r="B1147" s="12" t="s">
        <v>2117</v>
      </c>
      <c r="C1147" s="12" t="s">
        <v>2117</v>
      </c>
      <c r="D1147" s="13" t="s">
        <v>15</v>
      </c>
      <c r="E1147" s="12" t="s">
        <v>2118</v>
      </c>
      <c r="F1147" s="12" t="s">
        <v>2122</v>
      </c>
      <c r="G1147" s="12" t="s">
        <v>36</v>
      </c>
      <c r="H1147" s="14" t="s">
        <v>1843</v>
      </c>
    </row>
    <row r="1148" s="3" customFormat="1" ht="30" customHeight="1" spans="1:8">
      <c r="A1148" s="12">
        <v>1146</v>
      </c>
      <c r="B1148" s="12" t="s">
        <v>2117</v>
      </c>
      <c r="C1148" s="12" t="s">
        <v>2117</v>
      </c>
      <c r="D1148" s="13" t="s">
        <v>15</v>
      </c>
      <c r="E1148" s="12" t="s">
        <v>2118</v>
      </c>
      <c r="F1148" s="12" t="s">
        <v>2123</v>
      </c>
      <c r="G1148" s="12" t="s">
        <v>36</v>
      </c>
      <c r="H1148" s="14" t="s">
        <v>1843</v>
      </c>
    </row>
    <row r="1149" s="3" customFormat="1" ht="30" customHeight="1" spans="1:8">
      <c r="A1149" s="12">
        <v>1147</v>
      </c>
      <c r="B1149" s="12" t="s">
        <v>2117</v>
      </c>
      <c r="C1149" s="12" t="s">
        <v>2117</v>
      </c>
      <c r="D1149" s="13" t="s">
        <v>15</v>
      </c>
      <c r="E1149" s="12" t="s">
        <v>2118</v>
      </c>
      <c r="F1149" s="12" t="s">
        <v>2124</v>
      </c>
      <c r="G1149" s="12" t="s">
        <v>36</v>
      </c>
      <c r="H1149" s="14" t="s">
        <v>1843</v>
      </c>
    </row>
    <row r="1150" s="3" customFormat="1" ht="30" customHeight="1" spans="1:8">
      <c r="A1150" s="12">
        <v>1148</v>
      </c>
      <c r="B1150" s="12" t="s">
        <v>2117</v>
      </c>
      <c r="C1150" s="12" t="s">
        <v>2117</v>
      </c>
      <c r="D1150" s="13" t="s">
        <v>15</v>
      </c>
      <c r="E1150" s="12" t="s">
        <v>2118</v>
      </c>
      <c r="F1150" s="12" t="s">
        <v>2125</v>
      </c>
      <c r="G1150" s="12" t="s">
        <v>36</v>
      </c>
      <c r="H1150" s="14" t="s">
        <v>1843</v>
      </c>
    </row>
    <row r="1151" s="3" customFormat="1" ht="30" customHeight="1" spans="1:8">
      <c r="A1151" s="12">
        <v>1149</v>
      </c>
      <c r="B1151" s="12" t="s">
        <v>2126</v>
      </c>
      <c r="C1151" s="12" t="s">
        <v>2126</v>
      </c>
      <c r="D1151" s="13" t="s">
        <v>15</v>
      </c>
      <c r="E1151" s="12" t="s">
        <v>2127</v>
      </c>
      <c r="F1151" s="12" t="s">
        <v>2126</v>
      </c>
      <c r="G1151" s="12" t="s">
        <v>1935</v>
      </c>
      <c r="H1151" s="14" t="s">
        <v>1843</v>
      </c>
    </row>
    <row r="1152" s="3" customFormat="1" ht="30" customHeight="1" spans="1:8">
      <c r="A1152" s="12">
        <v>1150</v>
      </c>
      <c r="B1152" s="12" t="s">
        <v>2128</v>
      </c>
      <c r="C1152" s="12" t="s">
        <v>2128</v>
      </c>
      <c r="D1152" s="13" t="s">
        <v>15</v>
      </c>
      <c r="E1152" s="12" t="s">
        <v>2129</v>
      </c>
      <c r="F1152" s="12" t="s">
        <v>2130</v>
      </c>
      <c r="G1152" s="12" t="s">
        <v>2035</v>
      </c>
      <c r="H1152" s="14" t="s">
        <v>1843</v>
      </c>
    </row>
    <row r="1153" s="3" customFormat="1" ht="30" customHeight="1" spans="1:8">
      <c r="A1153" s="12">
        <v>1151</v>
      </c>
      <c r="B1153" s="12" t="s">
        <v>2128</v>
      </c>
      <c r="C1153" s="12" t="s">
        <v>2128</v>
      </c>
      <c r="D1153" s="13" t="s">
        <v>15</v>
      </c>
      <c r="E1153" s="12" t="s">
        <v>2129</v>
      </c>
      <c r="F1153" s="12" t="s">
        <v>2131</v>
      </c>
      <c r="G1153" s="12" t="s">
        <v>2035</v>
      </c>
      <c r="H1153" s="14" t="s">
        <v>1843</v>
      </c>
    </row>
    <row r="1154" s="3" customFormat="1" ht="30" customHeight="1" spans="1:8">
      <c r="A1154" s="12">
        <v>1152</v>
      </c>
      <c r="B1154" s="12" t="s">
        <v>2132</v>
      </c>
      <c r="C1154" s="12" t="s">
        <v>2132</v>
      </c>
      <c r="D1154" s="13" t="s">
        <v>84</v>
      </c>
      <c r="E1154" s="12" t="s">
        <v>2133</v>
      </c>
      <c r="F1154" s="12" t="s">
        <v>2132</v>
      </c>
      <c r="G1154" s="12" t="s">
        <v>2035</v>
      </c>
      <c r="H1154" s="14" t="s">
        <v>1843</v>
      </c>
    </row>
    <row r="1155" s="3" customFormat="1" ht="30" customHeight="1" spans="1:8">
      <c r="A1155" s="12">
        <v>1153</v>
      </c>
      <c r="B1155" s="12" t="s">
        <v>2134</v>
      </c>
      <c r="C1155" s="12" t="s">
        <v>2134</v>
      </c>
      <c r="D1155" s="13" t="s">
        <v>84</v>
      </c>
      <c r="E1155" s="12" t="s">
        <v>2135</v>
      </c>
      <c r="F1155" s="12" t="s">
        <v>2134</v>
      </c>
      <c r="G1155" s="12" t="s">
        <v>17</v>
      </c>
      <c r="H1155" s="14" t="s">
        <v>1843</v>
      </c>
    </row>
    <row r="1156" s="3" customFormat="1" ht="30" customHeight="1" spans="1:8">
      <c r="A1156" s="12">
        <v>1154</v>
      </c>
      <c r="B1156" s="12" t="s">
        <v>2136</v>
      </c>
      <c r="C1156" s="12" t="s">
        <v>2136</v>
      </c>
      <c r="D1156" s="13" t="s">
        <v>15</v>
      </c>
      <c r="E1156" s="12" t="s">
        <v>2137</v>
      </c>
      <c r="F1156" s="12" t="s">
        <v>2136</v>
      </c>
      <c r="G1156" s="12" t="s">
        <v>17</v>
      </c>
      <c r="H1156" s="14" t="s">
        <v>1843</v>
      </c>
    </row>
    <row r="1157" s="3" customFormat="1" ht="30" customHeight="1" spans="1:8">
      <c r="A1157" s="12">
        <v>1155</v>
      </c>
      <c r="B1157" s="12" t="s">
        <v>2138</v>
      </c>
      <c r="C1157" s="12" t="s">
        <v>2138</v>
      </c>
      <c r="D1157" s="13" t="s">
        <v>381</v>
      </c>
      <c r="E1157" s="12" t="s">
        <v>2139</v>
      </c>
      <c r="F1157" s="12" t="s">
        <v>2138</v>
      </c>
      <c r="G1157" s="12" t="s">
        <v>17</v>
      </c>
      <c r="H1157" s="14" t="s">
        <v>1843</v>
      </c>
    </row>
    <row r="1158" s="3" customFormat="1" ht="30" customHeight="1" spans="1:8">
      <c r="A1158" s="12">
        <v>1156</v>
      </c>
      <c r="B1158" s="12" t="s">
        <v>2140</v>
      </c>
      <c r="C1158" s="12" t="s">
        <v>2140</v>
      </c>
      <c r="D1158" s="13" t="s">
        <v>19</v>
      </c>
      <c r="E1158" s="12" t="s">
        <v>2141</v>
      </c>
      <c r="F1158" s="12" t="s">
        <v>2142</v>
      </c>
      <c r="G1158" s="12" t="s">
        <v>36</v>
      </c>
      <c r="H1158" s="14" t="s">
        <v>1843</v>
      </c>
    </row>
    <row r="1159" s="3" customFormat="1" ht="30" customHeight="1" spans="1:8">
      <c r="A1159" s="12">
        <v>1157</v>
      </c>
      <c r="B1159" s="12" t="s">
        <v>2143</v>
      </c>
      <c r="C1159" s="12" t="s">
        <v>2143</v>
      </c>
      <c r="D1159" s="13" t="s">
        <v>10</v>
      </c>
      <c r="E1159" s="12" t="s">
        <v>2144</v>
      </c>
      <c r="F1159" s="12" t="s">
        <v>2145</v>
      </c>
      <c r="G1159" s="12" t="s">
        <v>12</v>
      </c>
      <c r="H1159" s="14" t="s">
        <v>1843</v>
      </c>
    </row>
    <row r="1160" s="3" customFormat="1" ht="30" customHeight="1" spans="1:8">
      <c r="A1160" s="12">
        <v>1158</v>
      </c>
      <c r="B1160" s="12" t="s">
        <v>2143</v>
      </c>
      <c r="C1160" s="12" t="s">
        <v>2143</v>
      </c>
      <c r="D1160" s="13" t="s">
        <v>10</v>
      </c>
      <c r="E1160" s="12" t="s">
        <v>2146</v>
      </c>
      <c r="F1160" s="12" t="s">
        <v>2147</v>
      </c>
      <c r="G1160" s="12" t="s">
        <v>12</v>
      </c>
      <c r="H1160" s="14" t="s">
        <v>1843</v>
      </c>
    </row>
    <row r="1161" s="3" customFormat="1" ht="30" customHeight="1" spans="1:8">
      <c r="A1161" s="12">
        <v>1159</v>
      </c>
      <c r="B1161" s="12" t="s">
        <v>2143</v>
      </c>
      <c r="C1161" s="12" t="s">
        <v>2143</v>
      </c>
      <c r="D1161" s="13" t="s">
        <v>10</v>
      </c>
      <c r="E1161" s="12" t="s">
        <v>2148</v>
      </c>
      <c r="F1161" s="12" t="s">
        <v>2149</v>
      </c>
      <c r="G1161" s="12" t="s">
        <v>12</v>
      </c>
      <c r="H1161" s="14" t="s">
        <v>1843</v>
      </c>
    </row>
    <row r="1162" s="3" customFormat="1" ht="30" customHeight="1" spans="1:8">
      <c r="A1162" s="12">
        <v>1160</v>
      </c>
      <c r="B1162" s="12" t="s">
        <v>2143</v>
      </c>
      <c r="C1162" s="12" t="s">
        <v>2143</v>
      </c>
      <c r="D1162" s="13" t="s">
        <v>10</v>
      </c>
      <c r="E1162" s="12" t="s">
        <v>2150</v>
      </c>
      <c r="F1162" s="12" t="s">
        <v>2151</v>
      </c>
      <c r="G1162" s="12" t="s">
        <v>12</v>
      </c>
      <c r="H1162" s="14" t="s">
        <v>1843</v>
      </c>
    </row>
    <row r="1163" s="3" customFormat="1" ht="30" customHeight="1" spans="1:8">
      <c r="A1163" s="12">
        <v>1161</v>
      </c>
      <c r="B1163" s="12" t="s">
        <v>2143</v>
      </c>
      <c r="C1163" s="12" t="s">
        <v>2143</v>
      </c>
      <c r="D1163" s="13" t="s">
        <v>10</v>
      </c>
      <c r="E1163" s="12" t="s">
        <v>2152</v>
      </c>
      <c r="F1163" s="12" t="s">
        <v>2153</v>
      </c>
      <c r="G1163" s="12" t="s">
        <v>12</v>
      </c>
      <c r="H1163" s="14" t="s">
        <v>1843</v>
      </c>
    </row>
    <row r="1164" s="3" customFormat="1" ht="30" customHeight="1" spans="1:8">
      <c r="A1164" s="12">
        <v>1162</v>
      </c>
      <c r="B1164" s="12" t="s">
        <v>2154</v>
      </c>
      <c r="C1164" s="12" t="s">
        <v>2154</v>
      </c>
      <c r="D1164" s="13" t="s">
        <v>10</v>
      </c>
      <c r="E1164" s="12" t="s">
        <v>2155</v>
      </c>
      <c r="F1164" s="12" t="s">
        <v>2156</v>
      </c>
      <c r="G1164" s="12" t="s">
        <v>1935</v>
      </c>
      <c r="H1164" s="14" t="s">
        <v>1843</v>
      </c>
    </row>
    <row r="1165" s="3" customFormat="1" ht="30" customHeight="1" spans="1:8">
      <c r="A1165" s="12">
        <v>1163</v>
      </c>
      <c r="B1165" s="12" t="s">
        <v>2154</v>
      </c>
      <c r="C1165" s="12" t="s">
        <v>2154</v>
      </c>
      <c r="D1165" s="13" t="s">
        <v>10</v>
      </c>
      <c r="E1165" s="12" t="s">
        <v>2157</v>
      </c>
      <c r="F1165" s="12" t="s">
        <v>2158</v>
      </c>
      <c r="G1165" s="12" t="s">
        <v>1935</v>
      </c>
      <c r="H1165" s="14" t="s">
        <v>1843</v>
      </c>
    </row>
    <row r="1166" s="3" customFormat="1" ht="30" customHeight="1" spans="1:8">
      <c r="A1166" s="12">
        <v>1164</v>
      </c>
      <c r="B1166" s="12" t="s">
        <v>2154</v>
      </c>
      <c r="C1166" s="12" t="s">
        <v>2154</v>
      </c>
      <c r="D1166" s="13" t="s">
        <v>10</v>
      </c>
      <c r="E1166" s="12" t="s">
        <v>2159</v>
      </c>
      <c r="F1166" s="12" t="s">
        <v>2160</v>
      </c>
      <c r="G1166" s="12" t="s">
        <v>1935</v>
      </c>
      <c r="H1166" s="14" t="s">
        <v>1843</v>
      </c>
    </row>
    <row r="1167" s="3" customFormat="1" ht="30" customHeight="1" spans="1:8">
      <c r="A1167" s="12">
        <v>1165</v>
      </c>
      <c r="B1167" s="12" t="s">
        <v>2154</v>
      </c>
      <c r="C1167" s="12" t="s">
        <v>2154</v>
      </c>
      <c r="D1167" s="13" t="s">
        <v>10</v>
      </c>
      <c r="E1167" s="12" t="s">
        <v>2161</v>
      </c>
      <c r="F1167" s="12" t="s">
        <v>2162</v>
      </c>
      <c r="G1167" s="12" t="s">
        <v>1935</v>
      </c>
      <c r="H1167" s="14" t="s">
        <v>1843</v>
      </c>
    </row>
    <row r="1168" s="3" customFormat="1" ht="30" customHeight="1" spans="1:8">
      <c r="A1168" s="12">
        <v>1166</v>
      </c>
      <c r="B1168" s="12" t="s">
        <v>2163</v>
      </c>
      <c r="C1168" s="12" t="s">
        <v>2163</v>
      </c>
      <c r="D1168" s="13" t="s">
        <v>10</v>
      </c>
      <c r="E1168" s="12" t="s">
        <v>2164</v>
      </c>
      <c r="F1168" s="12" t="s">
        <v>2165</v>
      </c>
      <c r="G1168" s="12" t="s">
        <v>12</v>
      </c>
      <c r="H1168" s="14" t="s">
        <v>1843</v>
      </c>
    </row>
    <row r="1169" s="3" customFormat="1" ht="30" customHeight="1" spans="1:8">
      <c r="A1169" s="12">
        <v>1167</v>
      </c>
      <c r="B1169" s="12" t="s">
        <v>2163</v>
      </c>
      <c r="C1169" s="12" t="s">
        <v>2163</v>
      </c>
      <c r="D1169" s="13" t="s">
        <v>10</v>
      </c>
      <c r="E1169" s="12" t="s">
        <v>2166</v>
      </c>
      <c r="F1169" s="12" t="s">
        <v>2167</v>
      </c>
      <c r="G1169" s="12" t="s">
        <v>12</v>
      </c>
      <c r="H1169" s="14" t="s">
        <v>1843</v>
      </c>
    </row>
    <row r="1170" s="3" customFormat="1" ht="30" customHeight="1" spans="1:8">
      <c r="A1170" s="12">
        <v>1168</v>
      </c>
      <c r="B1170" s="12" t="s">
        <v>2163</v>
      </c>
      <c r="C1170" s="12" t="s">
        <v>2163</v>
      </c>
      <c r="D1170" s="13" t="s">
        <v>10</v>
      </c>
      <c r="E1170" s="12" t="s">
        <v>2168</v>
      </c>
      <c r="F1170" s="12" t="s">
        <v>2169</v>
      </c>
      <c r="G1170" s="12" t="s">
        <v>12</v>
      </c>
      <c r="H1170" s="14" t="s">
        <v>1843</v>
      </c>
    </row>
    <row r="1171" s="3" customFormat="1" ht="30" customHeight="1" spans="1:8">
      <c r="A1171" s="12">
        <v>1169</v>
      </c>
      <c r="B1171" s="12" t="s">
        <v>2163</v>
      </c>
      <c r="C1171" s="12" t="s">
        <v>2163</v>
      </c>
      <c r="D1171" s="13" t="s">
        <v>10</v>
      </c>
      <c r="E1171" s="12" t="s">
        <v>2170</v>
      </c>
      <c r="F1171" s="12" t="s">
        <v>2171</v>
      </c>
      <c r="G1171" s="12" t="s">
        <v>12</v>
      </c>
      <c r="H1171" s="14" t="s">
        <v>1843</v>
      </c>
    </row>
    <row r="1172" s="3" customFormat="1" ht="30" customHeight="1" spans="1:8">
      <c r="A1172" s="12">
        <v>1170</v>
      </c>
      <c r="B1172" s="12" t="s">
        <v>2163</v>
      </c>
      <c r="C1172" s="12" t="s">
        <v>2163</v>
      </c>
      <c r="D1172" s="13" t="s">
        <v>10</v>
      </c>
      <c r="E1172" s="12" t="s">
        <v>2172</v>
      </c>
      <c r="F1172" s="12" t="s">
        <v>2173</v>
      </c>
      <c r="G1172" s="12" t="s">
        <v>12</v>
      </c>
      <c r="H1172" s="14" t="s">
        <v>1843</v>
      </c>
    </row>
    <row r="1173" s="3" customFormat="1" ht="30" customHeight="1" spans="1:8">
      <c r="A1173" s="12">
        <v>1171</v>
      </c>
      <c r="B1173" s="12" t="s">
        <v>2163</v>
      </c>
      <c r="C1173" s="12" t="s">
        <v>2163</v>
      </c>
      <c r="D1173" s="13" t="s">
        <v>10</v>
      </c>
      <c r="E1173" s="12" t="s">
        <v>2174</v>
      </c>
      <c r="F1173" s="12" t="s">
        <v>2175</v>
      </c>
      <c r="G1173" s="12" t="s">
        <v>12</v>
      </c>
      <c r="H1173" s="14" t="s">
        <v>1843</v>
      </c>
    </row>
    <row r="1174" s="3" customFormat="1" ht="30" customHeight="1" spans="1:8">
      <c r="A1174" s="12">
        <v>1172</v>
      </c>
      <c r="B1174" s="12" t="s">
        <v>2176</v>
      </c>
      <c r="C1174" s="12" t="s">
        <v>2176</v>
      </c>
      <c r="D1174" s="13" t="s">
        <v>15</v>
      </c>
      <c r="E1174" s="12" t="s">
        <v>2177</v>
      </c>
      <c r="F1174" s="12" t="s">
        <v>2178</v>
      </c>
      <c r="G1174" s="12" t="s">
        <v>12</v>
      </c>
      <c r="H1174" s="14" t="s">
        <v>1843</v>
      </c>
    </row>
    <row r="1175" s="3" customFormat="1" ht="30" customHeight="1" spans="1:8">
      <c r="A1175" s="12">
        <v>1173</v>
      </c>
      <c r="B1175" s="12" t="s">
        <v>2176</v>
      </c>
      <c r="C1175" s="12" t="s">
        <v>2176</v>
      </c>
      <c r="D1175" s="13" t="s">
        <v>15</v>
      </c>
      <c r="E1175" s="12" t="s">
        <v>2179</v>
      </c>
      <c r="F1175" s="12" t="s">
        <v>2180</v>
      </c>
      <c r="G1175" s="12" t="s">
        <v>12</v>
      </c>
      <c r="H1175" s="14" t="s">
        <v>1843</v>
      </c>
    </row>
    <row r="1176" s="3" customFormat="1" ht="30" customHeight="1" spans="1:8">
      <c r="A1176" s="12">
        <v>1174</v>
      </c>
      <c r="B1176" s="12" t="s">
        <v>2176</v>
      </c>
      <c r="C1176" s="12" t="s">
        <v>2176</v>
      </c>
      <c r="D1176" s="13" t="s">
        <v>15</v>
      </c>
      <c r="E1176" s="12" t="s">
        <v>2181</v>
      </c>
      <c r="F1176" s="12" t="s">
        <v>2182</v>
      </c>
      <c r="G1176" s="12" t="s">
        <v>1935</v>
      </c>
      <c r="H1176" s="14" t="s">
        <v>1843</v>
      </c>
    </row>
    <row r="1177" s="3" customFormat="1" ht="30" customHeight="1" spans="1:8">
      <c r="A1177" s="12">
        <v>1175</v>
      </c>
      <c r="B1177" s="12" t="s">
        <v>2176</v>
      </c>
      <c r="C1177" s="12" t="s">
        <v>2176</v>
      </c>
      <c r="D1177" s="13" t="s">
        <v>15</v>
      </c>
      <c r="E1177" s="12" t="s">
        <v>2183</v>
      </c>
      <c r="F1177" s="12" t="s">
        <v>2184</v>
      </c>
      <c r="G1177" s="12" t="s">
        <v>1935</v>
      </c>
      <c r="H1177" s="14" t="s">
        <v>1843</v>
      </c>
    </row>
    <row r="1178" s="3" customFormat="1" ht="30" customHeight="1" spans="1:8">
      <c r="A1178" s="12">
        <v>1176</v>
      </c>
      <c r="B1178" s="12" t="s">
        <v>2176</v>
      </c>
      <c r="C1178" s="12" t="s">
        <v>2176</v>
      </c>
      <c r="D1178" s="13" t="s">
        <v>15</v>
      </c>
      <c r="E1178" s="12" t="s">
        <v>2185</v>
      </c>
      <c r="F1178" s="12" t="s">
        <v>2186</v>
      </c>
      <c r="G1178" s="12" t="s">
        <v>1935</v>
      </c>
      <c r="H1178" s="14" t="s">
        <v>1843</v>
      </c>
    </row>
    <row r="1179" s="3" customFormat="1" ht="30" customHeight="1" spans="1:8">
      <c r="A1179" s="12">
        <v>1177</v>
      </c>
      <c r="B1179" s="12" t="s">
        <v>2176</v>
      </c>
      <c r="C1179" s="12" t="s">
        <v>2176</v>
      </c>
      <c r="D1179" s="13" t="s">
        <v>15</v>
      </c>
      <c r="E1179" s="12" t="s">
        <v>2187</v>
      </c>
      <c r="F1179" s="12" t="s">
        <v>2188</v>
      </c>
      <c r="G1179" s="12" t="s">
        <v>1935</v>
      </c>
      <c r="H1179" s="14" t="s">
        <v>1843</v>
      </c>
    </row>
    <row r="1180" s="3" customFormat="1" ht="30" customHeight="1" spans="1:8">
      <c r="A1180" s="12">
        <v>1178</v>
      </c>
      <c r="B1180" s="12" t="s">
        <v>2176</v>
      </c>
      <c r="C1180" s="12" t="s">
        <v>2176</v>
      </c>
      <c r="D1180" s="13" t="s">
        <v>15</v>
      </c>
      <c r="E1180" s="12" t="s">
        <v>2189</v>
      </c>
      <c r="F1180" s="12" t="s">
        <v>2190</v>
      </c>
      <c r="G1180" s="12" t="s">
        <v>12</v>
      </c>
      <c r="H1180" s="14" t="s">
        <v>1843</v>
      </c>
    </row>
    <row r="1181" s="3" customFormat="1" ht="30" customHeight="1" spans="1:8">
      <c r="A1181" s="12">
        <v>1179</v>
      </c>
      <c r="B1181" s="12" t="s">
        <v>2176</v>
      </c>
      <c r="C1181" s="12" t="s">
        <v>2176</v>
      </c>
      <c r="D1181" s="13" t="s">
        <v>15</v>
      </c>
      <c r="E1181" s="12" t="s">
        <v>2191</v>
      </c>
      <c r="F1181" s="12" t="s">
        <v>2192</v>
      </c>
      <c r="G1181" s="12" t="s">
        <v>12</v>
      </c>
      <c r="H1181" s="14" t="s">
        <v>1843</v>
      </c>
    </row>
    <row r="1182" s="3" customFormat="1" ht="30" customHeight="1" spans="1:8">
      <c r="A1182" s="12">
        <v>1180</v>
      </c>
      <c r="B1182" s="12" t="s">
        <v>2176</v>
      </c>
      <c r="C1182" s="12" t="s">
        <v>2176</v>
      </c>
      <c r="D1182" s="13" t="s">
        <v>15</v>
      </c>
      <c r="E1182" s="12" t="s">
        <v>2193</v>
      </c>
      <c r="F1182" s="12" t="s">
        <v>2194</v>
      </c>
      <c r="G1182" s="12" t="s">
        <v>12</v>
      </c>
      <c r="H1182" s="14" t="s">
        <v>1843</v>
      </c>
    </row>
    <row r="1183" s="3" customFormat="1" ht="30" customHeight="1" spans="1:8">
      <c r="A1183" s="12">
        <v>1181</v>
      </c>
      <c r="B1183" s="12" t="s">
        <v>2176</v>
      </c>
      <c r="C1183" s="12" t="s">
        <v>2176</v>
      </c>
      <c r="D1183" s="13" t="s">
        <v>15</v>
      </c>
      <c r="E1183" s="12" t="s">
        <v>2195</v>
      </c>
      <c r="F1183" s="12" t="s">
        <v>2196</v>
      </c>
      <c r="G1183" s="12" t="s">
        <v>12</v>
      </c>
      <c r="H1183" s="14" t="s">
        <v>1843</v>
      </c>
    </row>
    <row r="1184" s="3" customFormat="1" ht="30" customHeight="1" spans="1:8">
      <c r="A1184" s="12">
        <v>1182</v>
      </c>
      <c r="B1184" s="12" t="s">
        <v>2176</v>
      </c>
      <c r="C1184" s="12" t="s">
        <v>2176</v>
      </c>
      <c r="D1184" s="13" t="s">
        <v>15</v>
      </c>
      <c r="E1184" s="12" t="s">
        <v>2197</v>
      </c>
      <c r="F1184" s="12" t="s">
        <v>2198</v>
      </c>
      <c r="G1184" s="12" t="s">
        <v>1935</v>
      </c>
      <c r="H1184" s="14" t="s">
        <v>1843</v>
      </c>
    </row>
    <row r="1185" s="3" customFormat="1" ht="30" customHeight="1" spans="1:8">
      <c r="A1185" s="12">
        <v>1183</v>
      </c>
      <c r="B1185" s="12" t="s">
        <v>2176</v>
      </c>
      <c r="C1185" s="12" t="s">
        <v>2176</v>
      </c>
      <c r="D1185" s="13" t="s">
        <v>15</v>
      </c>
      <c r="E1185" s="12" t="s">
        <v>2199</v>
      </c>
      <c r="F1185" s="12" t="s">
        <v>2200</v>
      </c>
      <c r="G1185" s="12" t="s">
        <v>1935</v>
      </c>
      <c r="H1185" s="14" t="s">
        <v>1843</v>
      </c>
    </row>
    <row r="1186" s="3" customFormat="1" ht="30" customHeight="1" spans="1:8">
      <c r="A1186" s="12">
        <v>1184</v>
      </c>
      <c r="B1186" s="12" t="s">
        <v>2176</v>
      </c>
      <c r="C1186" s="12" t="s">
        <v>2176</v>
      </c>
      <c r="D1186" s="13" t="s">
        <v>15</v>
      </c>
      <c r="E1186" s="12" t="s">
        <v>2201</v>
      </c>
      <c r="F1186" s="12" t="s">
        <v>2202</v>
      </c>
      <c r="G1186" s="12" t="s">
        <v>1935</v>
      </c>
      <c r="H1186" s="14" t="s">
        <v>1843</v>
      </c>
    </row>
    <row r="1187" s="3" customFormat="1" ht="30" customHeight="1" spans="1:8">
      <c r="A1187" s="12">
        <v>1185</v>
      </c>
      <c r="B1187" s="12" t="s">
        <v>2176</v>
      </c>
      <c r="C1187" s="12" t="s">
        <v>2176</v>
      </c>
      <c r="D1187" s="13" t="s">
        <v>15</v>
      </c>
      <c r="E1187" s="12" t="s">
        <v>2203</v>
      </c>
      <c r="F1187" s="12" t="s">
        <v>2204</v>
      </c>
      <c r="G1187" s="12" t="s">
        <v>1935</v>
      </c>
      <c r="H1187" s="14" t="s">
        <v>1843</v>
      </c>
    </row>
    <row r="1188" s="3" customFormat="1" ht="30" customHeight="1" spans="1:8">
      <c r="A1188" s="12">
        <v>1186</v>
      </c>
      <c r="B1188" s="12" t="s">
        <v>2176</v>
      </c>
      <c r="C1188" s="12" t="s">
        <v>2176</v>
      </c>
      <c r="D1188" s="13" t="s">
        <v>15</v>
      </c>
      <c r="E1188" s="12" t="s">
        <v>2205</v>
      </c>
      <c r="F1188" s="12" t="s">
        <v>2206</v>
      </c>
      <c r="G1188" s="12" t="s">
        <v>1935</v>
      </c>
      <c r="H1188" s="14" t="s">
        <v>1843</v>
      </c>
    </row>
    <row r="1189" s="3" customFormat="1" ht="30" customHeight="1" spans="1:8">
      <c r="A1189" s="12">
        <v>1187</v>
      </c>
      <c r="B1189" s="12" t="s">
        <v>2176</v>
      </c>
      <c r="C1189" s="12" t="s">
        <v>2176</v>
      </c>
      <c r="D1189" s="13" t="s">
        <v>15</v>
      </c>
      <c r="E1189" s="12" t="s">
        <v>2207</v>
      </c>
      <c r="F1189" s="12" t="s">
        <v>2208</v>
      </c>
      <c r="G1189" s="12" t="s">
        <v>1935</v>
      </c>
      <c r="H1189" s="14" t="s">
        <v>1843</v>
      </c>
    </row>
    <row r="1190" s="3" customFormat="1" ht="30" customHeight="1" spans="1:8">
      <c r="A1190" s="12">
        <v>1188</v>
      </c>
      <c r="B1190" s="12" t="s">
        <v>2176</v>
      </c>
      <c r="C1190" s="12" t="s">
        <v>2176</v>
      </c>
      <c r="D1190" s="13" t="s">
        <v>15</v>
      </c>
      <c r="E1190" s="12" t="s">
        <v>2209</v>
      </c>
      <c r="F1190" s="12" t="s">
        <v>2210</v>
      </c>
      <c r="G1190" s="12" t="s">
        <v>1935</v>
      </c>
      <c r="H1190" s="14" t="s">
        <v>1843</v>
      </c>
    </row>
    <row r="1191" s="3" customFormat="1" ht="30" customHeight="1" spans="1:8">
      <c r="A1191" s="12">
        <v>1189</v>
      </c>
      <c r="B1191" s="12" t="s">
        <v>2176</v>
      </c>
      <c r="C1191" s="12" t="s">
        <v>2176</v>
      </c>
      <c r="D1191" s="13" t="s">
        <v>15</v>
      </c>
      <c r="E1191" s="12" t="s">
        <v>2211</v>
      </c>
      <c r="F1191" s="12" t="s">
        <v>2212</v>
      </c>
      <c r="G1191" s="12" t="s">
        <v>1935</v>
      </c>
      <c r="H1191" s="14" t="s">
        <v>1843</v>
      </c>
    </row>
    <row r="1192" s="3" customFormat="1" ht="30" customHeight="1" spans="1:8">
      <c r="A1192" s="12">
        <v>1190</v>
      </c>
      <c r="B1192" s="12" t="s">
        <v>2213</v>
      </c>
      <c r="C1192" s="12" t="s">
        <v>2213</v>
      </c>
      <c r="D1192" s="13" t="s">
        <v>15</v>
      </c>
      <c r="E1192" s="12" t="s">
        <v>2214</v>
      </c>
      <c r="F1192" s="12" t="s">
        <v>2213</v>
      </c>
      <c r="G1192" s="12" t="s">
        <v>1935</v>
      </c>
      <c r="H1192" s="14" t="s">
        <v>1843</v>
      </c>
    </row>
    <row r="1193" s="3" customFormat="1" ht="30" customHeight="1" spans="1:8">
      <c r="A1193" s="12">
        <v>1191</v>
      </c>
      <c r="B1193" s="12" t="s">
        <v>2215</v>
      </c>
      <c r="C1193" s="12" t="s">
        <v>2215</v>
      </c>
      <c r="D1193" s="13" t="s">
        <v>84</v>
      </c>
      <c r="E1193" s="12" t="s">
        <v>2216</v>
      </c>
      <c r="F1193" s="12" t="s">
        <v>2215</v>
      </c>
      <c r="G1193" s="12" t="s">
        <v>810</v>
      </c>
      <c r="H1193" s="14" t="s">
        <v>1843</v>
      </c>
    </row>
    <row r="1194" s="3" customFormat="1" ht="30" customHeight="1" spans="1:8">
      <c r="A1194" s="12">
        <v>1192</v>
      </c>
      <c r="B1194" s="12" t="s">
        <v>2217</v>
      </c>
      <c r="C1194" s="12" t="s">
        <v>2217</v>
      </c>
      <c r="D1194" s="13" t="s">
        <v>84</v>
      </c>
      <c r="E1194" s="12" t="s">
        <v>2218</v>
      </c>
      <c r="F1194" s="12" t="s">
        <v>2217</v>
      </c>
      <c r="G1194" s="12" t="s">
        <v>17</v>
      </c>
      <c r="H1194" s="14" t="s">
        <v>1843</v>
      </c>
    </row>
    <row r="1195" s="3" customFormat="1" ht="30" customHeight="1" spans="1:8">
      <c r="A1195" s="12">
        <v>1193</v>
      </c>
      <c r="B1195" s="12" t="s">
        <v>2219</v>
      </c>
      <c r="C1195" s="12" t="s">
        <v>2219</v>
      </c>
      <c r="D1195" s="13" t="s">
        <v>84</v>
      </c>
      <c r="E1195" s="12" t="s">
        <v>2220</v>
      </c>
      <c r="F1195" s="12" t="s">
        <v>2221</v>
      </c>
      <c r="G1195" s="12" t="s">
        <v>17</v>
      </c>
      <c r="H1195" s="14" t="s">
        <v>1843</v>
      </c>
    </row>
    <row r="1196" s="3" customFormat="1" ht="30" customHeight="1" spans="1:8">
      <c r="A1196" s="12">
        <v>1194</v>
      </c>
      <c r="B1196" s="12" t="s">
        <v>2219</v>
      </c>
      <c r="C1196" s="12" t="s">
        <v>2219</v>
      </c>
      <c r="D1196" s="13" t="s">
        <v>84</v>
      </c>
      <c r="E1196" s="12" t="s">
        <v>2220</v>
      </c>
      <c r="F1196" s="12" t="s">
        <v>2222</v>
      </c>
      <c r="G1196" s="12" t="s">
        <v>2035</v>
      </c>
      <c r="H1196" s="14" t="s">
        <v>1843</v>
      </c>
    </row>
    <row r="1197" s="3" customFormat="1" ht="30" customHeight="1" spans="1:8">
      <c r="A1197" s="12">
        <v>1195</v>
      </c>
      <c r="B1197" s="12" t="s">
        <v>2223</v>
      </c>
      <c r="C1197" s="12" t="s">
        <v>2223</v>
      </c>
      <c r="D1197" s="13" t="s">
        <v>84</v>
      </c>
      <c r="E1197" s="12" t="s">
        <v>2224</v>
      </c>
      <c r="F1197" s="12" t="s">
        <v>2223</v>
      </c>
      <c r="G1197" s="12" t="s">
        <v>810</v>
      </c>
      <c r="H1197" s="14" t="s">
        <v>1843</v>
      </c>
    </row>
    <row r="1198" s="3" customFormat="1" ht="30" customHeight="1" spans="1:8">
      <c r="A1198" s="12">
        <v>1196</v>
      </c>
      <c r="B1198" s="12" t="s">
        <v>2225</v>
      </c>
      <c r="C1198" s="12" t="s">
        <v>2225</v>
      </c>
      <c r="D1198" s="13" t="s">
        <v>15</v>
      </c>
      <c r="E1198" s="12" t="s">
        <v>2226</v>
      </c>
      <c r="F1198" s="12" t="s">
        <v>2225</v>
      </c>
      <c r="G1198" s="12" t="s">
        <v>151</v>
      </c>
      <c r="H1198" s="14" t="s">
        <v>1843</v>
      </c>
    </row>
    <row r="1199" s="3" customFormat="1" ht="30" customHeight="1" spans="1:8">
      <c r="A1199" s="12">
        <v>1197</v>
      </c>
      <c r="B1199" s="12" t="s">
        <v>2227</v>
      </c>
      <c r="C1199" s="12" t="s">
        <v>2227</v>
      </c>
      <c r="D1199" s="13" t="s">
        <v>84</v>
      </c>
      <c r="E1199" s="12" t="s">
        <v>2228</v>
      </c>
      <c r="F1199" s="12" t="s">
        <v>2227</v>
      </c>
      <c r="G1199" s="12" t="s">
        <v>36</v>
      </c>
      <c r="H1199" s="14" t="s">
        <v>1843</v>
      </c>
    </row>
    <row r="1200" s="3" customFormat="1" ht="30" customHeight="1" spans="1:8">
      <c r="A1200" s="12">
        <v>1198</v>
      </c>
      <c r="B1200" s="12" t="s">
        <v>2229</v>
      </c>
      <c r="C1200" s="12" t="s">
        <v>2229</v>
      </c>
      <c r="D1200" s="13" t="s">
        <v>10</v>
      </c>
      <c r="E1200" s="12" t="s">
        <v>2230</v>
      </c>
      <c r="F1200" s="12" t="s">
        <v>2231</v>
      </c>
      <c r="G1200" s="12" t="s">
        <v>1935</v>
      </c>
      <c r="H1200" s="14" t="s">
        <v>1843</v>
      </c>
    </row>
    <row r="1201" s="3" customFormat="1" ht="30" customHeight="1" spans="1:8">
      <c r="A1201" s="12">
        <v>1199</v>
      </c>
      <c r="B1201" s="12" t="s">
        <v>2229</v>
      </c>
      <c r="C1201" s="12" t="s">
        <v>2229</v>
      </c>
      <c r="D1201" s="13" t="s">
        <v>10</v>
      </c>
      <c r="E1201" s="12" t="s">
        <v>2232</v>
      </c>
      <c r="F1201" s="12" t="s">
        <v>2233</v>
      </c>
      <c r="G1201" s="12" t="s">
        <v>1935</v>
      </c>
      <c r="H1201" s="14" t="s">
        <v>1843</v>
      </c>
    </row>
    <row r="1202" s="3" customFormat="1" ht="30" customHeight="1" spans="1:8">
      <c r="A1202" s="12">
        <v>1200</v>
      </c>
      <c r="B1202" s="12" t="s">
        <v>2229</v>
      </c>
      <c r="C1202" s="12" t="s">
        <v>2229</v>
      </c>
      <c r="D1202" s="13" t="s">
        <v>10</v>
      </c>
      <c r="E1202" s="12" t="s">
        <v>2234</v>
      </c>
      <c r="F1202" s="12" t="s">
        <v>2235</v>
      </c>
      <c r="G1202" s="12" t="s">
        <v>1935</v>
      </c>
      <c r="H1202" s="14" t="s">
        <v>1843</v>
      </c>
    </row>
    <row r="1203" s="3" customFormat="1" ht="30" customHeight="1" spans="1:8">
      <c r="A1203" s="12">
        <v>1201</v>
      </c>
      <c r="B1203" s="12" t="s">
        <v>2229</v>
      </c>
      <c r="C1203" s="12" t="s">
        <v>2229</v>
      </c>
      <c r="D1203" s="13" t="s">
        <v>10</v>
      </c>
      <c r="E1203" s="12" t="s">
        <v>2236</v>
      </c>
      <c r="F1203" s="12" t="s">
        <v>2237</v>
      </c>
      <c r="G1203" s="12" t="s">
        <v>1935</v>
      </c>
      <c r="H1203" s="14" t="s">
        <v>1843</v>
      </c>
    </row>
    <row r="1204" s="3" customFormat="1" ht="30" customHeight="1" spans="1:8">
      <c r="A1204" s="12">
        <v>1202</v>
      </c>
      <c r="B1204" s="12" t="s">
        <v>2238</v>
      </c>
      <c r="C1204" s="12" t="s">
        <v>2239</v>
      </c>
      <c r="D1204" s="13" t="s">
        <v>10</v>
      </c>
      <c r="E1204" s="12" t="s">
        <v>2240</v>
      </c>
      <c r="F1204" s="12" t="s">
        <v>2239</v>
      </c>
      <c r="G1204" s="12" t="s">
        <v>17</v>
      </c>
      <c r="H1204" s="14" t="s">
        <v>1843</v>
      </c>
    </row>
    <row r="1205" s="3" customFormat="1" ht="30" customHeight="1" spans="1:8">
      <c r="A1205" s="12">
        <v>1203</v>
      </c>
      <c r="B1205" s="12" t="s">
        <v>2241</v>
      </c>
      <c r="C1205" s="12" t="s">
        <v>2241</v>
      </c>
      <c r="D1205" s="13" t="s">
        <v>10</v>
      </c>
      <c r="E1205" s="12" t="s">
        <v>2242</v>
      </c>
      <c r="F1205" s="12" t="s">
        <v>2241</v>
      </c>
      <c r="G1205" s="12" t="s">
        <v>17</v>
      </c>
      <c r="H1205" s="14" t="s">
        <v>1843</v>
      </c>
    </row>
    <row r="1206" s="3" customFormat="1" ht="30" customHeight="1" spans="1:8">
      <c r="A1206" s="12">
        <v>1204</v>
      </c>
      <c r="B1206" s="12" t="s">
        <v>2243</v>
      </c>
      <c r="C1206" s="12" t="s">
        <v>2243</v>
      </c>
      <c r="D1206" s="13" t="s">
        <v>84</v>
      </c>
      <c r="E1206" s="12" t="s">
        <v>2244</v>
      </c>
      <c r="F1206" s="12" t="s">
        <v>2243</v>
      </c>
      <c r="G1206" s="12" t="s">
        <v>17</v>
      </c>
      <c r="H1206" s="14" t="s">
        <v>1843</v>
      </c>
    </row>
    <row r="1207" s="3" customFormat="1" ht="30" customHeight="1" spans="1:8">
      <c r="A1207" s="12">
        <v>1205</v>
      </c>
      <c r="B1207" s="12" t="s">
        <v>2245</v>
      </c>
      <c r="C1207" s="12" t="s">
        <v>2245</v>
      </c>
      <c r="D1207" s="13" t="s">
        <v>84</v>
      </c>
      <c r="E1207" s="12" t="s">
        <v>2246</v>
      </c>
      <c r="F1207" s="12" t="s">
        <v>2245</v>
      </c>
      <c r="G1207" s="12" t="s">
        <v>17</v>
      </c>
      <c r="H1207" s="12" t="s">
        <v>1843</v>
      </c>
    </row>
    <row r="1208" s="3" customFormat="1" ht="30" customHeight="1" spans="1:8">
      <c r="A1208" s="12">
        <v>1206</v>
      </c>
      <c r="B1208" s="12" t="s">
        <v>2247</v>
      </c>
      <c r="C1208" s="12" t="s">
        <v>2247</v>
      </c>
      <c r="D1208" s="13" t="s">
        <v>15</v>
      </c>
      <c r="E1208" s="12" t="s">
        <v>2248</v>
      </c>
      <c r="F1208" s="12" t="s">
        <v>2247</v>
      </c>
      <c r="G1208" s="12" t="s">
        <v>12</v>
      </c>
      <c r="H1208" s="12" t="s">
        <v>1843</v>
      </c>
    </row>
    <row r="1209" s="3" customFormat="1" ht="30" customHeight="1" spans="1:8">
      <c r="A1209" s="12">
        <v>1207</v>
      </c>
      <c r="B1209" s="12" t="s">
        <v>2249</v>
      </c>
      <c r="C1209" s="12" t="s">
        <v>2249</v>
      </c>
      <c r="D1209" s="13" t="s">
        <v>10</v>
      </c>
      <c r="E1209" s="12" t="s">
        <v>2250</v>
      </c>
      <c r="F1209" s="12" t="s">
        <v>2251</v>
      </c>
      <c r="G1209" s="12" t="s">
        <v>12</v>
      </c>
      <c r="H1209" s="12" t="s">
        <v>1558</v>
      </c>
    </row>
    <row r="1210" s="3" customFormat="1" ht="30" customHeight="1" spans="1:8">
      <c r="A1210" s="12">
        <v>1208</v>
      </c>
      <c r="B1210" s="12" t="s">
        <v>2252</v>
      </c>
      <c r="C1210" s="12" t="s">
        <v>2252</v>
      </c>
      <c r="D1210" s="13" t="s">
        <v>10</v>
      </c>
      <c r="E1210" s="12" t="s">
        <v>2253</v>
      </c>
      <c r="F1210" s="12" t="s">
        <v>2254</v>
      </c>
      <c r="G1210" s="12" t="s">
        <v>151</v>
      </c>
      <c r="H1210" s="12" t="s">
        <v>1558</v>
      </c>
    </row>
    <row r="1211" s="3" customFormat="1" ht="30" customHeight="1" spans="1:8">
      <c r="A1211" s="12">
        <v>1209</v>
      </c>
      <c r="B1211" s="12" t="s">
        <v>2255</v>
      </c>
      <c r="C1211" s="12" t="s">
        <v>2255</v>
      </c>
      <c r="D1211" s="13" t="s">
        <v>10</v>
      </c>
      <c r="E1211" s="12" t="s">
        <v>2256</v>
      </c>
      <c r="F1211" s="12" t="s">
        <v>2257</v>
      </c>
      <c r="G1211" s="12" t="s">
        <v>151</v>
      </c>
      <c r="H1211" s="12" t="s">
        <v>1558</v>
      </c>
    </row>
    <row r="1212" s="3" customFormat="1" ht="30" customHeight="1" spans="1:8">
      <c r="A1212" s="12">
        <v>1210</v>
      </c>
      <c r="B1212" s="12" t="s">
        <v>2255</v>
      </c>
      <c r="C1212" s="12" t="s">
        <v>2255</v>
      </c>
      <c r="D1212" s="13" t="s">
        <v>10</v>
      </c>
      <c r="E1212" s="12" t="s">
        <v>2258</v>
      </c>
      <c r="F1212" s="12" t="s">
        <v>2259</v>
      </c>
      <c r="G1212" s="12" t="s">
        <v>151</v>
      </c>
      <c r="H1212" s="14" t="s">
        <v>1558</v>
      </c>
    </row>
    <row r="1213" s="3" customFormat="1" ht="30" customHeight="1" spans="1:8">
      <c r="A1213" s="12">
        <v>1211</v>
      </c>
      <c r="B1213" s="12" t="s">
        <v>2260</v>
      </c>
      <c r="C1213" s="12" t="s">
        <v>2260</v>
      </c>
      <c r="D1213" s="13" t="s">
        <v>10</v>
      </c>
      <c r="E1213" s="12" t="s">
        <v>2261</v>
      </c>
      <c r="F1213" s="12" t="s">
        <v>2262</v>
      </c>
      <c r="G1213" s="12" t="s">
        <v>36</v>
      </c>
      <c r="H1213" s="14" t="s">
        <v>1558</v>
      </c>
    </row>
    <row r="1214" s="3" customFormat="1" ht="30" customHeight="1" spans="1:8">
      <c r="A1214" s="12">
        <v>1212</v>
      </c>
      <c r="B1214" s="12" t="s">
        <v>2263</v>
      </c>
      <c r="C1214" s="12" t="s">
        <v>2263</v>
      </c>
      <c r="D1214" s="13" t="s">
        <v>10</v>
      </c>
      <c r="E1214" s="12" t="s">
        <v>2264</v>
      </c>
      <c r="F1214" s="12" t="s">
        <v>2265</v>
      </c>
      <c r="G1214" s="12" t="s">
        <v>36</v>
      </c>
      <c r="H1214" s="14" t="s">
        <v>1558</v>
      </c>
    </row>
    <row r="1215" s="3" customFormat="1" ht="30" customHeight="1" spans="1:8">
      <c r="A1215" s="12">
        <v>1213</v>
      </c>
      <c r="B1215" s="12" t="s">
        <v>2266</v>
      </c>
      <c r="C1215" s="12" t="s">
        <v>2266</v>
      </c>
      <c r="D1215" s="13" t="s">
        <v>23</v>
      </c>
      <c r="E1215" s="12"/>
      <c r="F1215" s="12" t="s">
        <v>2266</v>
      </c>
      <c r="G1215" s="12" t="s">
        <v>12</v>
      </c>
      <c r="H1215" s="14" t="s">
        <v>2267</v>
      </c>
    </row>
    <row r="1216" s="3" customFormat="1" ht="30" customHeight="1" spans="1:8">
      <c r="A1216" s="12">
        <v>1214</v>
      </c>
      <c r="B1216" s="12" t="s">
        <v>2268</v>
      </c>
      <c r="C1216" s="12" t="s">
        <v>2268</v>
      </c>
      <c r="D1216" s="13" t="s">
        <v>10</v>
      </c>
      <c r="E1216" s="12" t="s">
        <v>2269</v>
      </c>
      <c r="F1216" s="12" t="s">
        <v>2270</v>
      </c>
      <c r="G1216" s="12" t="s">
        <v>12</v>
      </c>
      <c r="H1216" s="14" t="s">
        <v>2267</v>
      </c>
    </row>
    <row r="1217" s="3" customFormat="1" ht="30" customHeight="1" spans="1:8">
      <c r="A1217" s="12">
        <v>1215</v>
      </c>
      <c r="B1217" s="12" t="s">
        <v>2271</v>
      </c>
      <c r="C1217" s="12" t="s">
        <v>2272</v>
      </c>
      <c r="D1217" s="13" t="s">
        <v>10</v>
      </c>
      <c r="E1217" s="12" t="s">
        <v>2273</v>
      </c>
      <c r="F1217" s="12" t="s">
        <v>2271</v>
      </c>
      <c r="G1217" s="12" t="s">
        <v>12</v>
      </c>
      <c r="H1217" s="14" t="s">
        <v>2267</v>
      </c>
    </row>
    <row r="1218" s="3" customFormat="1" ht="30" customHeight="1" spans="1:8">
      <c r="A1218" s="12">
        <v>1216</v>
      </c>
      <c r="B1218" s="12" t="s">
        <v>2274</v>
      </c>
      <c r="C1218" s="12" t="s">
        <v>2274</v>
      </c>
      <c r="D1218" s="13" t="s">
        <v>10</v>
      </c>
      <c r="E1218" s="12" t="s">
        <v>2275</v>
      </c>
      <c r="F1218" s="12" t="s">
        <v>2274</v>
      </c>
      <c r="G1218" s="12" t="s">
        <v>12</v>
      </c>
      <c r="H1218" s="14" t="s">
        <v>2267</v>
      </c>
    </row>
    <row r="1219" s="3" customFormat="1" ht="30" customHeight="1" spans="1:8">
      <c r="A1219" s="12">
        <v>1217</v>
      </c>
      <c r="B1219" s="12" t="s">
        <v>2276</v>
      </c>
      <c r="C1219" s="12" t="s">
        <v>2276</v>
      </c>
      <c r="D1219" s="13" t="s">
        <v>10</v>
      </c>
      <c r="E1219" s="12" t="s">
        <v>2277</v>
      </c>
      <c r="F1219" s="12" t="s">
        <v>2276</v>
      </c>
      <c r="G1219" s="12" t="s">
        <v>36</v>
      </c>
      <c r="H1219" s="14" t="s">
        <v>2267</v>
      </c>
    </row>
    <row r="1220" s="3" customFormat="1" ht="30" customHeight="1" spans="1:8">
      <c r="A1220" s="12">
        <v>1218</v>
      </c>
      <c r="B1220" s="12" t="s">
        <v>2278</v>
      </c>
      <c r="C1220" s="12" t="s">
        <v>2278</v>
      </c>
      <c r="D1220" s="13" t="s">
        <v>10</v>
      </c>
      <c r="E1220" s="12" t="s">
        <v>2279</v>
      </c>
      <c r="F1220" s="12" t="s">
        <v>2280</v>
      </c>
      <c r="G1220" s="12" t="s">
        <v>36</v>
      </c>
      <c r="H1220" s="14" t="s">
        <v>2267</v>
      </c>
    </row>
    <row r="1221" s="3" customFormat="1" ht="30" customHeight="1" spans="1:8">
      <c r="A1221" s="12">
        <v>1219</v>
      </c>
      <c r="B1221" s="12" t="s">
        <v>2278</v>
      </c>
      <c r="C1221" s="12" t="s">
        <v>2278</v>
      </c>
      <c r="D1221" s="13" t="s">
        <v>10</v>
      </c>
      <c r="E1221" s="12" t="s">
        <v>2279</v>
      </c>
      <c r="F1221" s="12" t="s">
        <v>2281</v>
      </c>
      <c r="G1221" s="12" t="s">
        <v>36</v>
      </c>
      <c r="H1221" s="14" t="s">
        <v>2267</v>
      </c>
    </row>
    <row r="1222" s="3" customFormat="1" ht="30" customHeight="1" spans="1:8">
      <c r="A1222" s="12">
        <v>1220</v>
      </c>
      <c r="B1222" s="12" t="s">
        <v>2278</v>
      </c>
      <c r="C1222" s="12" t="s">
        <v>2278</v>
      </c>
      <c r="D1222" s="13" t="s">
        <v>10</v>
      </c>
      <c r="E1222" s="12" t="s">
        <v>2279</v>
      </c>
      <c r="F1222" s="12" t="s">
        <v>2282</v>
      </c>
      <c r="G1222" s="12" t="s">
        <v>36</v>
      </c>
      <c r="H1222" s="14" t="s">
        <v>2267</v>
      </c>
    </row>
    <row r="1223" s="3" customFormat="1" ht="30" customHeight="1" spans="1:8">
      <c r="A1223" s="12">
        <v>1221</v>
      </c>
      <c r="B1223" s="12" t="s">
        <v>2278</v>
      </c>
      <c r="C1223" s="12" t="s">
        <v>2278</v>
      </c>
      <c r="D1223" s="13" t="s">
        <v>10</v>
      </c>
      <c r="E1223" s="12" t="s">
        <v>2279</v>
      </c>
      <c r="F1223" s="12" t="s">
        <v>2283</v>
      </c>
      <c r="G1223" s="12" t="s">
        <v>36</v>
      </c>
      <c r="H1223" s="14" t="s">
        <v>2267</v>
      </c>
    </row>
    <row r="1224" s="3" customFormat="1" ht="30" customHeight="1" spans="1:8">
      <c r="A1224" s="12">
        <v>1222</v>
      </c>
      <c r="B1224" s="12" t="s">
        <v>2278</v>
      </c>
      <c r="C1224" s="12" t="s">
        <v>2278</v>
      </c>
      <c r="D1224" s="13" t="s">
        <v>10</v>
      </c>
      <c r="E1224" s="12" t="s">
        <v>2279</v>
      </c>
      <c r="F1224" s="12" t="s">
        <v>2284</v>
      </c>
      <c r="G1224" s="12" t="s">
        <v>36</v>
      </c>
      <c r="H1224" s="14" t="s">
        <v>2267</v>
      </c>
    </row>
    <row r="1225" s="3" customFormat="1" ht="30" customHeight="1" spans="1:8">
      <c r="A1225" s="12">
        <v>1223</v>
      </c>
      <c r="B1225" s="12" t="s">
        <v>2278</v>
      </c>
      <c r="C1225" s="12" t="s">
        <v>2278</v>
      </c>
      <c r="D1225" s="13" t="s">
        <v>10</v>
      </c>
      <c r="E1225" s="12" t="s">
        <v>2279</v>
      </c>
      <c r="F1225" s="12" t="s">
        <v>2285</v>
      </c>
      <c r="G1225" s="12" t="s">
        <v>36</v>
      </c>
      <c r="H1225" s="14" t="s">
        <v>2267</v>
      </c>
    </row>
    <row r="1226" s="3" customFormat="1" ht="30" customHeight="1" spans="1:8">
      <c r="A1226" s="12">
        <v>1224</v>
      </c>
      <c r="B1226" s="12" t="s">
        <v>2278</v>
      </c>
      <c r="C1226" s="12" t="s">
        <v>2278</v>
      </c>
      <c r="D1226" s="13" t="s">
        <v>10</v>
      </c>
      <c r="E1226" s="12" t="s">
        <v>2279</v>
      </c>
      <c r="F1226" s="12" t="s">
        <v>2286</v>
      </c>
      <c r="G1226" s="12" t="s">
        <v>36</v>
      </c>
      <c r="H1226" s="14" t="s">
        <v>2267</v>
      </c>
    </row>
    <row r="1227" s="3" customFormat="1" ht="30" customHeight="1" spans="1:8">
      <c r="A1227" s="12">
        <v>1225</v>
      </c>
      <c r="B1227" s="12" t="s">
        <v>2278</v>
      </c>
      <c r="C1227" s="12" t="s">
        <v>2278</v>
      </c>
      <c r="D1227" s="13" t="s">
        <v>10</v>
      </c>
      <c r="E1227" s="12" t="s">
        <v>2279</v>
      </c>
      <c r="F1227" s="12" t="s">
        <v>2287</v>
      </c>
      <c r="G1227" s="12" t="s">
        <v>36</v>
      </c>
      <c r="H1227" s="14" t="s">
        <v>2267</v>
      </c>
    </row>
    <row r="1228" s="3" customFormat="1" ht="30" customHeight="1" spans="1:8">
      <c r="A1228" s="12">
        <v>1226</v>
      </c>
      <c r="B1228" s="12" t="s">
        <v>2278</v>
      </c>
      <c r="C1228" s="12" t="s">
        <v>2278</v>
      </c>
      <c r="D1228" s="13" t="s">
        <v>10</v>
      </c>
      <c r="E1228" s="12" t="s">
        <v>2279</v>
      </c>
      <c r="F1228" s="12" t="s">
        <v>2288</v>
      </c>
      <c r="G1228" s="12" t="s">
        <v>36</v>
      </c>
      <c r="H1228" s="14" t="s">
        <v>2267</v>
      </c>
    </row>
    <row r="1229" s="3" customFormat="1" ht="30" customHeight="1" spans="1:8">
      <c r="A1229" s="12">
        <v>1227</v>
      </c>
      <c r="B1229" s="12" t="s">
        <v>2278</v>
      </c>
      <c r="C1229" s="12" t="s">
        <v>2278</v>
      </c>
      <c r="D1229" s="13" t="s">
        <v>10</v>
      </c>
      <c r="E1229" s="12" t="s">
        <v>2279</v>
      </c>
      <c r="F1229" s="12" t="s">
        <v>2289</v>
      </c>
      <c r="G1229" s="12" t="s">
        <v>36</v>
      </c>
      <c r="H1229" s="14" t="s">
        <v>2267</v>
      </c>
    </row>
    <row r="1230" s="3" customFormat="1" ht="30" customHeight="1" spans="1:8">
      <c r="A1230" s="12">
        <v>1228</v>
      </c>
      <c r="B1230" s="12" t="s">
        <v>2278</v>
      </c>
      <c r="C1230" s="12" t="s">
        <v>2278</v>
      </c>
      <c r="D1230" s="13" t="s">
        <v>10</v>
      </c>
      <c r="E1230" s="12" t="s">
        <v>2279</v>
      </c>
      <c r="F1230" s="12" t="s">
        <v>2290</v>
      </c>
      <c r="G1230" s="12" t="s">
        <v>36</v>
      </c>
      <c r="H1230" s="14" t="s">
        <v>2267</v>
      </c>
    </row>
    <row r="1231" s="3" customFormat="1" ht="30" customHeight="1" spans="1:8">
      <c r="A1231" s="12">
        <v>1229</v>
      </c>
      <c r="B1231" s="12" t="s">
        <v>2278</v>
      </c>
      <c r="C1231" s="12" t="s">
        <v>2278</v>
      </c>
      <c r="D1231" s="13" t="s">
        <v>10</v>
      </c>
      <c r="E1231" s="12" t="s">
        <v>2279</v>
      </c>
      <c r="F1231" s="12" t="s">
        <v>2291</v>
      </c>
      <c r="G1231" s="12" t="s">
        <v>36</v>
      </c>
      <c r="H1231" s="14" t="s">
        <v>2267</v>
      </c>
    </row>
    <row r="1232" s="3" customFormat="1" ht="30" customHeight="1" spans="1:8">
      <c r="A1232" s="12">
        <v>1230</v>
      </c>
      <c r="B1232" s="12" t="s">
        <v>2278</v>
      </c>
      <c r="C1232" s="12" t="s">
        <v>2278</v>
      </c>
      <c r="D1232" s="13" t="s">
        <v>10</v>
      </c>
      <c r="E1232" s="12" t="s">
        <v>2279</v>
      </c>
      <c r="F1232" s="12" t="s">
        <v>2292</v>
      </c>
      <c r="G1232" s="12" t="s">
        <v>36</v>
      </c>
      <c r="H1232" s="14" t="s">
        <v>2267</v>
      </c>
    </row>
    <row r="1233" s="3" customFormat="1" ht="30" customHeight="1" spans="1:8">
      <c r="A1233" s="12">
        <v>1231</v>
      </c>
      <c r="B1233" s="12" t="s">
        <v>2278</v>
      </c>
      <c r="C1233" s="12" t="s">
        <v>2278</v>
      </c>
      <c r="D1233" s="13" t="s">
        <v>10</v>
      </c>
      <c r="E1233" s="12" t="s">
        <v>2279</v>
      </c>
      <c r="F1233" s="12" t="s">
        <v>2293</v>
      </c>
      <c r="G1233" s="12" t="s">
        <v>36</v>
      </c>
      <c r="H1233" s="14" t="s">
        <v>2267</v>
      </c>
    </row>
    <row r="1234" s="3" customFormat="1" ht="30" customHeight="1" spans="1:8">
      <c r="A1234" s="12">
        <v>1232</v>
      </c>
      <c r="B1234" s="12" t="s">
        <v>2278</v>
      </c>
      <c r="C1234" s="12" t="s">
        <v>2278</v>
      </c>
      <c r="D1234" s="13" t="s">
        <v>10</v>
      </c>
      <c r="E1234" s="12" t="s">
        <v>2279</v>
      </c>
      <c r="F1234" s="12" t="s">
        <v>2294</v>
      </c>
      <c r="G1234" s="12" t="s">
        <v>36</v>
      </c>
      <c r="H1234" s="14" t="s">
        <v>2267</v>
      </c>
    </row>
    <row r="1235" s="3" customFormat="1" ht="30" customHeight="1" spans="1:8">
      <c r="A1235" s="12">
        <v>1233</v>
      </c>
      <c r="B1235" s="12" t="s">
        <v>2278</v>
      </c>
      <c r="C1235" s="12" t="s">
        <v>2278</v>
      </c>
      <c r="D1235" s="13" t="s">
        <v>10</v>
      </c>
      <c r="E1235" s="12" t="s">
        <v>2279</v>
      </c>
      <c r="F1235" s="12" t="s">
        <v>2295</v>
      </c>
      <c r="G1235" s="12" t="s">
        <v>36</v>
      </c>
      <c r="H1235" s="14" t="s">
        <v>2267</v>
      </c>
    </row>
    <row r="1236" s="3" customFormat="1" ht="30" customHeight="1" spans="1:8">
      <c r="A1236" s="12">
        <v>1234</v>
      </c>
      <c r="B1236" s="12" t="s">
        <v>2278</v>
      </c>
      <c r="C1236" s="12" t="s">
        <v>2278</v>
      </c>
      <c r="D1236" s="13" t="s">
        <v>10</v>
      </c>
      <c r="E1236" s="12" t="s">
        <v>2279</v>
      </c>
      <c r="F1236" s="12" t="s">
        <v>2296</v>
      </c>
      <c r="G1236" s="12" t="s">
        <v>36</v>
      </c>
      <c r="H1236" s="14" t="s">
        <v>2267</v>
      </c>
    </row>
    <row r="1237" s="3" customFormat="1" ht="30" customHeight="1" spans="1:8">
      <c r="A1237" s="12">
        <v>1235</v>
      </c>
      <c r="B1237" s="12" t="s">
        <v>2297</v>
      </c>
      <c r="C1237" s="12" t="s">
        <v>2297</v>
      </c>
      <c r="D1237" s="13" t="s">
        <v>10</v>
      </c>
      <c r="E1237" s="12" t="s">
        <v>2298</v>
      </c>
      <c r="F1237" s="12" t="s">
        <v>2297</v>
      </c>
      <c r="G1237" s="12" t="s">
        <v>36</v>
      </c>
      <c r="H1237" s="14" t="s">
        <v>2267</v>
      </c>
    </row>
    <row r="1238" s="3" customFormat="1" ht="30" customHeight="1" spans="1:8">
      <c r="A1238" s="12">
        <v>1236</v>
      </c>
      <c r="B1238" s="12" t="s">
        <v>2299</v>
      </c>
      <c r="C1238" s="12" t="s">
        <v>2299</v>
      </c>
      <c r="D1238" s="13" t="s">
        <v>10</v>
      </c>
      <c r="E1238" s="12" t="s">
        <v>2300</v>
      </c>
      <c r="F1238" s="12" t="s">
        <v>2301</v>
      </c>
      <c r="G1238" s="12" t="s">
        <v>36</v>
      </c>
      <c r="H1238" s="14" t="s">
        <v>2267</v>
      </c>
    </row>
    <row r="1239" s="3" customFormat="1" ht="30" customHeight="1" spans="1:8">
      <c r="A1239" s="12">
        <v>1237</v>
      </c>
      <c r="B1239" s="12" t="s">
        <v>2299</v>
      </c>
      <c r="C1239" s="12" t="s">
        <v>2299</v>
      </c>
      <c r="D1239" s="13" t="s">
        <v>10</v>
      </c>
      <c r="E1239" s="12" t="s">
        <v>2300</v>
      </c>
      <c r="F1239" s="12" t="s">
        <v>2302</v>
      </c>
      <c r="G1239" s="12" t="s">
        <v>36</v>
      </c>
      <c r="H1239" s="14" t="s">
        <v>2267</v>
      </c>
    </row>
    <row r="1240" s="3" customFormat="1" ht="30" customHeight="1" spans="1:8">
      <c r="A1240" s="12">
        <v>1238</v>
      </c>
      <c r="B1240" s="12" t="s">
        <v>2299</v>
      </c>
      <c r="C1240" s="12" t="s">
        <v>2299</v>
      </c>
      <c r="D1240" s="13" t="s">
        <v>10</v>
      </c>
      <c r="E1240" s="12" t="s">
        <v>2300</v>
      </c>
      <c r="F1240" s="12" t="s">
        <v>2303</v>
      </c>
      <c r="G1240" s="12" t="s">
        <v>36</v>
      </c>
      <c r="H1240" s="14" t="s">
        <v>2267</v>
      </c>
    </row>
    <row r="1241" s="3" customFormat="1" ht="30" customHeight="1" spans="1:8">
      <c r="A1241" s="12">
        <v>1239</v>
      </c>
      <c r="B1241" s="12" t="s">
        <v>2299</v>
      </c>
      <c r="C1241" s="12" t="s">
        <v>2299</v>
      </c>
      <c r="D1241" s="13" t="s">
        <v>10</v>
      </c>
      <c r="E1241" s="12" t="s">
        <v>2300</v>
      </c>
      <c r="F1241" s="12" t="s">
        <v>2304</v>
      </c>
      <c r="G1241" s="12" t="s">
        <v>36</v>
      </c>
      <c r="H1241" s="14" t="s">
        <v>2267</v>
      </c>
    </row>
    <row r="1242" s="3" customFormat="1" ht="30" customHeight="1" spans="1:8">
      <c r="A1242" s="12">
        <v>1240</v>
      </c>
      <c r="B1242" s="12" t="s">
        <v>2299</v>
      </c>
      <c r="C1242" s="12" t="s">
        <v>2299</v>
      </c>
      <c r="D1242" s="13" t="s">
        <v>10</v>
      </c>
      <c r="E1242" s="12" t="s">
        <v>2300</v>
      </c>
      <c r="F1242" s="12" t="s">
        <v>2305</v>
      </c>
      <c r="G1242" s="12" t="s">
        <v>36</v>
      </c>
      <c r="H1242" s="14" t="s">
        <v>2267</v>
      </c>
    </row>
    <row r="1243" s="3" customFormat="1" ht="30" customHeight="1" spans="1:8">
      <c r="A1243" s="12">
        <v>1241</v>
      </c>
      <c r="B1243" s="12" t="s">
        <v>2299</v>
      </c>
      <c r="C1243" s="12" t="s">
        <v>2299</v>
      </c>
      <c r="D1243" s="13" t="s">
        <v>10</v>
      </c>
      <c r="E1243" s="12" t="s">
        <v>2300</v>
      </c>
      <c r="F1243" s="12" t="s">
        <v>2306</v>
      </c>
      <c r="G1243" s="12" t="s">
        <v>36</v>
      </c>
      <c r="H1243" s="14" t="s">
        <v>2267</v>
      </c>
    </row>
    <row r="1244" s="3" customFormat="1" ht="30" customHeight="1" spans="1:8">
      <c r="A1244" s="12">
        <v>1242</v>
      </c>
      <c r="B1244" s="12" t="s">
        <v>2299</v>
      </c>
      <c r="C1244" s="12" t="s">
        <v>2299</v>
      </c>
      <c r="D1244" s="13" t="s">
        <v>10</v>
      </c>
      <c r="E1244" s="12" t="s">
        <v>2300</v>
      </c>
      <c r="F1244" s="12" t="s">
        <v>2307</v>
      </c>
      <c r="G1244" s="12" t="s">
        <v>36</v>
      </c>
      <c r="H1244" s="14" t="s">
        <v>2267</v>
      </c>
    </row>
    <row r="1245" s="3" customFormat="1" ht="30" customHeight="1" spans="1:8">
      <c r="A1245" s="12">
        <v>1243</v>
      </c>
      <c r="B1245" s="12" t="s">
        <v>2299</v>
      </c>
      <c r="C1245" s="12" t="s">
        <v>2299</v>
      </c>
      <c r="D1245" s="13" t="s">
        <v>10</v>
      </c>
      <c r="E1245" s="12" t="s">
        <v>2300</v>
      </c>
      <c r="F1245" s="12" t="s">
        <v>2308</v>
      </c>
      <c r="G1245" s="12" t="s">
        <v>36</v>
      </c>
      <c r="H1245" s="14" t="s">
        <v>2267</v>
      </c>
    </row>
    <row r="1246" s="3" customFormat="1" ht="30" customHeight="1" spans="1:8">
      <c r="A1246" s="12">
        <v>1244</v>
      </c>
      <c r="B1246" s="12" t="s">
        <v>2299</v>
      </c>
      <c r="C1246" s="12" t="s">
        <v>2299</v>
      </c>
      <c r="D1246" s="13" t="s">
        <v>10</v>
      </c>
      <c r="E1246" s="12" t="s">
        <v>2300</v>
      </c>
      <c r="F1246" s="12" t="s">
        <v>2309</v>
      </c>
      <c r="G1246" s="12" t="s">
        <v>36</v>
      </c>
      <c r="H1246" s="14" t="s">
        <v>2267</v>
      </c>
    </row>
    <row r="1247" s="3" customFormat="1" ht="30" customHeight="1" spans="1:8">
      <c r="A1247" s="12">
        <v>1245</v>
      </c>
      <c r="B1247" s="12" t="s">
        <v>2299</v>
      </c>
      <c r="C1247" s="12" t="s">
        <v>2299</v>
      </c>
      <c r="D1247" s="13" t="s">
        <v>10</v>
      </c>
      <c r="E1247" s="12" t="s">
        <v>2300</v>
      </c>
      <c r="F1247" s="12" t="s">
        <v>2310</v>
      </c>
      <c r="G1247" s="12" t="s">
        <v>36</v>
      </c>
      <c r="H1247" s="14" t="s">
        <v>2267</v>
      </c>
    </row>
    <row r="1248" s="3" customFormat="1" ht="30" customHeight="1" spans="1:8">
      <c r="A1248" s="12">
        <v>1246</v>
      </c>
      <c r="B1248" s="12" t="s">
        <v>2299</v>
      </c>
      <c r="C1248" s="12" t="s">
        <v>2299</v>
      </c>
      <c r="D1248" s="13" t="s">
        <v>10</v>
      </c>
      <c r="E1248" s="12" t="s">
        <v>2300</v>
      </c>
      <c r="F1248" s="12" t="s">
        <v>2311</v>
      </c>
      <c r="G1248" s="12" t="s">
        <v>36</v>
      </c>
      <c r="H1248" s="14" t="s">
        <v>2267</v>
      </c>
    </row>
    <row r="1249" s="3" customFormat="1" ht="30" customHeight="1" spans="1:8">
      <c r="A1249" s="12">
        <v>1247</v>
      </c>
      <c r="B1249" s="12" t="s">
        <v>2299</v>
      </c>
      <c r="C1249" s="12" t="s">
        <v>2299</v>
      </c>
      <c r="D1249" s="13" t="s">
        <v>10</v>
      </c>
      <c r="E1249" s="12" t="s">
        <v>2300</v>
      </c>
      <c r="F1249" s="12" t="s">
        <v>2312</v>
      </c>
      <c r="G1249" s="12" t="s">
        <v>36</v>
      </c>
      <c r="H1249" s="14" t="s">
        <v>2267</v>
      </c>
    </row>
    <row r="1250" s="3" customFormat="1" ht="30" customHeight="1" spans="1:8">
      <c r="A1250" s="12">
        <v>1248</v>
      </c>
      <c r="B1250" s="12" t="s">
        <v>2299</v>
      </c>
      <c r="C1250" s="12" t="s">
        <v>2299</v>
      </c>
      <c r="D1250" s="13" t="s">
        <v>10</v>
      </c>
      <c r="E1250" s="12" t="s">
        <v>2300</v>
      </c>
      <c r="F1250" s="12" t="s">
        <v>2313</v>
      </c>
      <c r="G1250" s="12" t="s">
        <v>36</v>
      </c>
      <c r="H1250" s="14" t="s">
        <v>2267</v>
      </c>
    </row>
    <row r="1251" s="3" customFormat="1" ht="30" customHeight="1" spans="1:8">
      <c r="A1251" s="12">
        <v>1249</v>
      </c>
      <c r="B1251" s="12" t="s">
        <v>2299</v>
      </c>
      <c r="C1251" s="12" t="s">
        <v>2299</v>
      </c>
      <c r="D1251" s="13" t="s">
        <v>10</v>
      </c>
      <c r="E1251" s="12" t="s">
        <v>2300</v>
      </c>
      <c r="F1251" s="12" t="s">
        <v>2314</v>
      </c>
      <c r="G1251" s="12" t="s">
        <v>36</v>
      </c>
      <c r="H1251" s="14" t="s">
        <v>2267</v>
      </c>
    </row>
    <row r="1252" s="3" customFormat="1" ht="30" customHeight="1" spans="1:8">
      <c r="A1252" s="12">
        <v>1250</v>
      </c>
      <c r="B1252" s="12" t="s">
        <v>2299</v>
      </c>
      <c r="C1252" s="12" t="s">
        <v>2299</v>
      </c>
      <c r="D1252" s="13" t="s">
        <v>10</v>
      </c>
      <c r="E1252" s="12" t="s">
        <v>2300</v>
      </c>
      <c r="F1252" s="12" t="s">
        <v>2315</v>
      </c>
      <c r="G1252" s="12" t="s">
        <v>36</v>
      </c>
      <c r="H1252" s="14" t="s">
        <v>2267</v>
      </c>
    </row>
    <row r="1253" s="3" customFormat="1" ht="30" customHeight="1" spans="1:8">
      <c r="A1253" s="12">
        <v>1251</v>
      </c>
      <c r="B1253" s="12" t="s">
        <v>2299</v>
      </c>
      <c r="C1253" s="12" t="s">
        <v>2299</v>
      </c>
      <c r="D1253" s="13" t="s">
        <v>10</v>
      </c>
      <c r="E1253" s="12" t="s">
        <v>2300</v>
      </c>
      <c r="F1253" s="12" t="s">
        <v>2316</v>
      </c>
      <c r="G1253" s="12" t="s">
        <v>36</v>
      </c>
      <c r="H1253" s="14" t="s">
        <v>2267</v>
      </c>
    </row>
    <row r="1254" s="3" customFormat="1" ht="30" customHeight="1" spans="1:8">
      <c r="A1254" s="12">
        <v>1252</v>
      </c>
      <c r="B1254" s="12" t="s">
        <v>2299</v>
      </c>
      <c r="C1254" s="12" t="s">
        <v>2299</v>
      </c>
      <c r="D1254" s="13" t="s">
        <v>10</v>
      </c>
      <c r="E1254" s="12" t="s">
        <v>2300</v>
      </c>
      <c r="F1254" s="12" t="s">
        <v>2317</v>
      </c>
      <c r="G1254" s="12" t="s">
        <v>36</v>
      </c>
      <c r="H1254" s="14" t="s">
        <v>2267</v>
      </c>
    </row>
    <row r="1255" s="3" customFormat="1" ht="30" customHeight="1" spans="1:8">
      <c r="A1255" s="12">
        <v>1253</v>
      </c>
      <c r="B1255" s="12" t="s">
        <v>2299</v>
      </c>
      <c r="C1255" s="12" t="s">
        <v>2299</v>
      </c>
      <c r="D1255" s="13" t="s">
        <v>10</v>
      </c>
      <c r="E1255" s="12" t="s">
        <v>2300</v>
      </c>
      <c r="F1255" s="12" t="s">
        <v>2318</v>
      </c>
      <c r="G1255" s="12" t="s">
        <v>36</v>
      </c>
      <c r="H1255" s="14" t="s">
        <v>2267</v>
      </c>
    </row>
    <row r="1256" s="3" customFormat="1" ht="30" customHeight="1" spans="1:8">
      <c r="A1256" s="12">
        <v>1254</v>
      </c>
      <c r="B1256" s="12" t="s">
        <v>2319</v>
      </c>
      <c r="C1256" s="12" t="s">
        <v>2319</v>
      </c>
      <c r="D1256" s="13" t="s">
        <v>10</v>
      </c>
      <c r="E1256" s="12" t="s">
        <v>2320</v>
      </c>
      <c r="F1256" s="12" t="s">
        <v>2321</v>
      </c>
      <c r="G1256" s="12" t="s">
        <v>36</v>
      </c>
      <c r="H1256" s="14" t="s">
        <v>2267</v>
      </c>
    </row>
    <row r="1257" s="3" customFormat="1" ht="30" customHeight="1" spans="1:8">
      <c r="A1257" s="12">
        <v>1255</v>
      </c>
      <c r="B1257" s="12" t="s">
        <v>2319</v>
      </c>
      <c r="C1257" s="12" t="s">
        <v>2319</v>
      </c>
      <c r="D1257" s="13" t="s">
        <v>10</v>
      </c>
      <c r="E1257" s="12" t="s">
        <v>2320</v>
      </c>
      <c r="F1257" s="12" t="s">
        <v>2322</v>
      </c>
      <c r="G1257" s="12" t="s">
        <v>36</v>
      </c>
      <c r="H1257" s="14" t="s">
        <v>2267</v>
      </c>
    </row>
    <row r="1258" s="3" customFormat="1" ht="30" customHeight="1" spans="1:8">
      <c r="A1258" s="12">
        <v>1256</v>
      </c>
      <c r="B1258" s="12" t="s">
        <v>2319</v>
      </c>
      <c r="C1258" s="12" t="s">
        <v>2319</v>
      </c>
      <c r="D1258" s="13" t="s">
        <v>10</v>
      </c>
      <c r="E1258" s="12" t="s">
        <v>2320</v>
      </c>
      <c r="F1258" s="12" t="s">
        <v>2323</v>
      </c>
      <c r="G1258" s="12" t="s">
        <v>36</v>
      </c>
      <c r="H1258" s="14" t="s">
        <v>2267</v>
      </c>
    </row>
    <row r="1259" s="3" customFormat="1" ht="30" customHeight="1" spans="1:8">
      <c r="A1259" s="12">
        <v>1257</v>
      </c>
      <c r="B1259" s="12" t="s">
        <v>2324</v>
      </c>
      <c r="C1259" s="12" t="s">
        <v>2324</v>
      </c>
      <c r="D1259" s="13" t="s">
        <v>10</v>
      </c>
      <c r="E1259" s="12" t="s">
        <v>2325</v>
      </c>
      <c r="F1259" s="12" t="s">
        <v>2324</v>
      </c>
      <c r="G1259" s="12" t="s">
        <v>36</v>
      </c>
      <c r="H1259" s="14" t="s">
        <v>2267</v>
      </c>
    </row>
    <row r="1260" s="3" customFormat="1" ht="30" customHeight="1" spans="1:8">
      <c r="A1260" s="12">
        <v>1258</v>
      </c>
      <c r="B1260" s="12" t="s">
        <v>2326</v>
      </c>
      <c r="C1260" s="12" t="s">
        <v>2326</v>
      </c>
      <c r="D1260" s="13" t="s">
        <v>10</v>
      </c>
      <c r="E1260" s="12" t="s">
        <v>2327</v>
      </c>
      <c r="F1260" s="12" t="s">
        <v>2326</v>
      </c>
      <c r="G1260" s="12" t="s">
        <v>36</v>
      </c>
      <c r="H1260" s="14" t="s">
        <v>2267</v>
      </c>
    </row>
    <row r="1261" s="3" customFormat="1" ht="30" customHeight="1" spans="1:8">
      <c r="A1261" s="12">
        <v>1259</v>
      </c>
      <c r="B1261" s="12" t="s">
        <v>2328</v>
      </c>
      <c r="C1261" s="12" t="s">
        <v>2329</v>
      </c>
      <c r="D1261" s="13" t="s">
        <v>10</v>
      </c>
      <c r="E1261" s="12" t="s">
        <v>2330</v>
      </c>
      <c r="F1261" s="12" t="s">
        <v>2331</v>
      </c>
      <c r="G1261" s="12" t="s">
        <v>12</v>
      </c>
      <c r="H1261" s="14" t="s">
        <v>2267</v>
      </c>
    </row>
    <row r="1262" s="3" customFormat="1" ht="30" customHeight="1" spans="1:8">
      <c r="A1262" s="12">
        <v>1260</v>
      </c>
      <c r="B1262" s="12" t="s">
        <v>2328</v>
      </c>
      <c r="C1262" s="12" t="s">
        <v>2332</v>
      </c>
      <c r="D1262" s="13" t="s">
        <v>10</v>
      </c>
      <c r="E1262" s="12" t="s">
        <v>2330</v>
      </c>
      <c r="F1262" s="12" t="s">
        <v>2333</v>
      </c>
      <c r="G1262" s="12" t="s">
        <v>12</v>
      </c>
      <c r="H1262" s="14" t="s">
        <v>2267</v>
      </c>
    </row>
    <row r="1263" s="3" customFormat="1" ht="30" customHeight="1" spans="1:8">
      <c r="A1263" s="12">
        <v>1261</v>
      </c>
      <c r="B1263" s="12" t="s">
        <v>2334</v>
      </c>
      <c r="C1263" s="12" t="s">
        <v>2335</v>
      </c>
      <c r="D1263" s="13" t="s">
        <v>10</v>
      </c>
      <c r="E1263" s="12" t="s">
        <v>2336</v>
      </c>
      <c r="F1263" s="12" t="s">
        <v>2337</v>
      </c>
      <c r="G1263" s="12" t="s">
        <v>12</v>
      </c>
      <c r="H1263" s="14" t="s">
        <v>2267</v>
      </c>
    </row>
    <row r="1264" s="3" customFormat="1" ht="30" customHeight="1" spans="1:8">
      <c r="A1264" s="12">
        <v>1262</v>
      </c>
      <c r="B1264" s="12" t="s">
        <v>2334</v>
      </c>
      <c r="C1264" s="12" t="s">
        <v>2338</v>
      </c>
      <c r="D1264" s="13" t="s">
        <v>10</v>
      </c>
      <c r="E1264" s="12" t="s">
        <v>2336</v>
      </c>
      <c r="F1264" s="12" t="s">
        <v>2339</v>
      </c>
      <c r="G1264" s="12" t="s">
        <v>12</v>
      </c>
      <c r="H1264" s="14" t="s">
        <v>2267</v>
      </c>
    </row>
    <row r="1265" s="3" customFormat="1" ht="30" customHeight="1" spans="1:8">
      <c r="A1265" s="12">
        <v>1263</v>
      </c>
      <c r="B1265" s="12" t="s">
        <v>2340</v>
      </c>
      <c r="C1265" s="12" t="s">
        <v>2340</v>
      </c>
      <c r="D1265" s="13" t="s">
        <v>23</v>
      </c>
      <c r="E1265" s="12" t="s">
        <v>2341</v>
      </c>
      <c r="F1265" s="12" t="s">
        <v>2342</v>
      </c>
      <c r="G1265" s="12" t="s">
        <v>36</v>
      </c>
      <c r="H1265" s="14" t="s">
        <v>2267</v>
      </c>
    </row>
    <row r="1266" s="3" customFormat="1" ht="30" customHeight="1" spans="1:8">
      <c r="A1266" s="12">
        <v>1264</v>
      </c>
      <c r="B1266" s="12" t="s">
        <v>2340</v>
      </c>
      <c r="C1266" s="12" t="s">
        <v>2340</v>
      </c>
      <c r="D1266" s="13" t="s">
        <v>23</v>
      </c>
      <c r="E1266" s="12" t="s">
        <v>2341</v>
      </c>
      <c r="F1266" s="12" t="s">
        <v>2343</v>
      </c>
      <c r="G1266" s="12" t="s">
        <v>36</v>
      </c>
      <c r="H1266" s="14" t="s">
        <v>2267</v>
      </c>
    </row>
    <row r="1267" s="3" customFormat="1" ht="30" customHeight="1" spans="1:8">
      <c r="A1267" s="12">
        <v>1265</v>
      </c>
      <c r="B1267" s="12" t="s">
        <v>2344</v>
      </c>
      <c r="C1267" s="12" t="s">
        <v>2344</v>
      </c>
      <c r="D1267" s="13" t="s">
        <v>10</v>
      </c>
      <c r="E1267" s="12" t="s">
        <v>2345</v>
      </c>
      <c r="F1267" s="12" t="s">
        <v>2346</v>
      </c>
      <c r="G1267" s="12" t="s">
        <v>36</v>
      </c>
      <c r="H1267" s="14" t="s">
        <v>2267</v>
      </c>
    </row>
    <row r="1268" s="3" customFormat="1" ht="30" customHeight="1" spans="1:8">
      <c r="A1268" s="12">
        <v>1266</v>
      </c>
      <c r="B1268" s="12" t="s">
        <v>2344</v>
      </c>
      <c r="C1268" s="12" t="s">
        <v>2344</v>
      </c>
      <c r="D1268" s="13" t="s">
        <v>10</v>
      </c>
      <c r="E1268" s="12" t="s">
        <v>2345</v>
      </c>
      <c r="F1268" s="12" t="s">
        <v>2347</v>
      </c>
      <c r="G1268" s="12" t="s">
        <v>36</v>
      </c>
      <c r="H1268" s="14" t="s">
        <v>2267</v>
      </c>
    </row>
    <row r="1269" s="3" customFormat="1" ht="30" customHeight="1" spans="1:8">
      <c r="A1269" s="12">
        <v>1267</v>
      </c>
      <c r="B1269" s="12" t="s">
        <v>2348</v>
      </c>
      <c r="C1269" s="12" t="s">
        <v>2348</v>
      </c>
      <c r="D1269" s="13" t="s">
        <v>84</v>
      </c>
      <c r="E1269" s="12" t="s">
        <v>2349</v>
      </c>
      <c r="F1269" s="12" t="s">
        <v>2350</v>
      </c>
      <c r="G1269" s="12" t="s">
        <v>36</v>
      </c>
      <c r="H1269" s="14" t="s">
        <v>2267</v>
      </c>
    </row>
    <row r="1270" s="3" customFormat="1" ht="30" customHeight="1" spans="1:8">
      <c r="A1270" s="12">
        <v>1268</v>
      </c>
      <c r="B1270" s="12" t="s">
        <v>2348</v>
      </c>
      <c r="C1270" s="12" t="s">
        <v>2348</v>
      </c>
      <c r="D1270" s="13" t="s">
        <v>84</v>
      </c>
      <c r="E1270" s="12" t="s">
        <v>2349</v>
      </c>
      <c r="F1270" s="12" t="s">
        <v>2351</v>
      </c>
      <c r="G1270" s="12" t="s">
        <v>36</v>
      </c>
      <c r="H1270" s="14" t="s">
        <v>2267</v>
      </c>
    </row>
    <row r="1271" s="3" customFormat="1" ht="30" customHeight="1" spans="1:8">
      <c r="A1271" s="12">
        <v>1269</v>
      </c>
      <c r="B1271" s="12" t="s">
        <v>2352</v>
      </c>
      <c r="C1271" s="12" t="s">
        <v>2352</v>
      </c>
      <c r="D1271" s="13" t="s">
        <v>15</v>
      </c>
      <c r="E1271" s="12" t="s">
        <v>2353</v>
      </c>
      <c r="F1271" s="12" t="s">
        <v>2354</v>
      </c>
      <c r="G1271" s="12" t="s">
        <v>12</v>
      </c>
      <c r="H1271" s="14" t="s">
        <v>2267</v>
      </c>
    </row>
    <row r="1272" s="3" customFormat="1" ht="30" customHeight="1" spans="1:8">
      <c r="A1272" s="12">
        <v>1270</v>
      </c>
      <c r="B1272" s="12" t="s">
        <v>2352</v>
      </c>
      <c r="C1272" s="12" t="s">
        <v>2352</v>
      </c>
      <c r="D1272" s="13" t="s">
        <v>15</v>
      </c>
      <c r="E1272" s="12" t="s">
        <v>2353</v>
      </c>
      <c r="F1272" s="12" t="s">
        <v>2355</v>
      </c>
      <c r="G1272" s="12" t="s">
        <v>12</v>
      </c>
      <c r="H1272" s="14" t="s">
        <v>2267</v>
      </c>
    </row>
    <row r="1273" s="3" customFormat="1" ht="30" customHeight="1" spans="1:8">
      <c r="A1273" s="12">
        <v>1271</v>
      </c>
      <c r="B1273" s="12" t="s">
        <v>2352</v>
      </c>
      <c r="C1273" s="12" t="s">
        <v>2352</v>
      </c>
      <c r="D1273" s="13" t="s">
        <v>15</v>
      </c>
      <c r="E1273" s="12" t="s">
        <v>2353</v>
      </c>
      <c r="F1273" s="12" t="s">
        <v>2356</v>
      </c>
      <c r="G1273" s="12" t="s">
        <v>12</v>
      </c>
      <c r="H1273" s="14" t="s">
        <v>2267</v>
      </c>
    </row>
    <row r="1274" s="3" customFormat="1" ht="30" customHeight="1" spans="1:8">
      <c r="A1274" s="12">
        <v>1272</v>
      </c>
      <c r="B1274" s="12" t="s">
        <v>2352</v>
      </c>
      <c r="C1274" s="12" t="s">
        <v>2352</v>
      </c>
      <c r="D1274" s="13" t="s">
        <v>15</v>
      </c>
      <c r="E1274" s="12" t="s">
        <v>2353</v>
      </c>
      <c r="F1274" s="12" t="s">
        <v>2357</v>
      </c>
      <c r="G1274" s="12" t="s">
        <v>12</v>
      </c>
      <c r="H1274" s="14" t="s">
        <v>2267</v>
      </c>
    </row>
    <row r="1275" s="3" customFormat="1" ht="30" customHeight="1" spans="1:8">
      <c r="A1275" s="12">
        <v>1273</v>
      </c>
      <c r="B1275" s="12" t="s">
        <v>2352</v>
      </c>
      <c r="C1275" s="12" t="s">
        <v>2352</v>
      </c>
      <c r="D1275" s="13" t="s">
        <v>15</v>
      </c>
      <c r="E1275" s="12" t="s">
        <v>2353</v>
      </c>
      <c r="F1275" s="12" t="s">
        <v>2358</v>
      </c>
      <c r="G1275" s="12" t="s">
        <v>12</v>
      </c>
      <c r="H1275" s="14" t="s">
        <v>2267</v>
      </c>
    </row>
    <row r="1276" s="3" customFormat="1" ht="30" customHeight="1" spans="1:8">
      <c r="A1276" s="12">
        <v>1274</v>
      </c>
      <c r="B1276" s="12" t="s">
        <v>2352</v>
      </c>
      <c r="C1276" s="12" t="s">
        <v>2352</v>
      </c>
      <c r="D1276" s="13" t="s">
        <v>15</v>
      </c>
      <c r="E1276" s="12" t="s">
        <v>2353</v>
      </c>
      <c r="F1276" s="12" t="s">
        <v>2359</v>
      </c>
      <c r="G1276" s="12" t="s">
        <v>12</v>
      </c>
      <c r="H1276" s="14" t="s">
        <v>2267</v>
      </c>
    </row>
    <row r="1277" s="3" customFormat="1" ht="30" customHeight="1" spans="1:8">
      <c r="A1277" s="12">
        <v>1275</v>
      </c>
      <c r="B1277" s="12" t="s">
        <v>2352</v>
      </c>
      <c r="C1277" s="12" t="s">
        <v>2352</v>
      </c>
      <c r="D1277" s="13" t="s">
        <v>15</v>
      </c>
      <c r="E1277" s="12" t="s">
        <v>2353</v>
      </c>
      <c r="F1277" s="12" t="s">
        <v>2360</v>
      </c>
      <c r="G1277" s="12" t="s">
        <v>12</v>
      </c>
      <c r="H1277" s="14" t="s">
        <v>2267</v>
      </c>
    </row>
    <row r="1278" s="3" customFormat="1" ht="30" customHeight="1" spans="1:8">
      <c r="A1278" s="12">
        <v>1276</v>
      </c>
      <c r="B1278" s="12" t="s">
        <v>2352</v>
      </c>
      <c r="C1278" s="12" t="s">
        <v>2352</v>
      </c>
      <c r="D1278" s="13" t="s">
        <v>15</v>
      </c>
      <c r="E1278" s="12" t="s">
        <v>2353</v>
      </c>
      <c r="F1278" s="12" t="s">
        <v>2361</v>
      </c>
      <c r="G1278" s="12" t="s">
        <v>12</v>
      </c>
      <c r="H1278" s="14" t="s">
        <v>2267</v>
      </c>
    </row>
    <row r="1279" s="3" customFormat="1" ht="30" customHeight="1" spans="1:8">
      <c r="A1279" s="12">
        <v>1277</v>
      </c>
      <c r="B1279" s="12" t="s">
        <v>2352</v>
      </c>
      <c r="C1279" s="12" t="s">
        <v>2352</v>
      </c>
      <c r="D1279" s="13" t="s">
        <v>15</v>
      </c>
      <c r="E1279" s="12" t="s">
        <v>2353</v>
      </c>
      <c r="F1279" s="12" t="s">
        <v>2362</v>
      </c>
      <c r="G1279" s="12" t="s">
        <v>12</v>
      </c>
      <c r="H1279" s="14" t="s">
        <v>2267</v>
      </c>
    </row>
    <row r="1280" s="3" customFormat="1" ht="30" customHeight="1" spans="1:8">
      <c r="A1280" s="12">
        <v>1278</v>
      </c>
      <c r="B1280" s="12" t="s">
        <v>2352</v>
      </c>
      <c r="C1280" s="12" t="s">
        <v>2352</v>
      </c>
      <c r="D1280" s="13" t="s">
        <v>15</v>
      </c>
      <c r="E1280" s="12" t="s">
        <v>2353</v>
      </c>
      <c r="F1280" s="12" t="s">
        <v>2363</v>
      </c>
      <c r="G1280" s="12" t="s">
        <v>12</v>
      </c>
      <c r="H1280" s="14" t="s">
        <v>2267</v>
      </c>
    </row>
    <row r="1281" s="3" customFormat="1" ht="30" customHeight="1" spans="1:8">
      <c r="A1281" s="12">
        <v>1279</v>
      </c>
      <c r="B1281" s="12" t="s">
        <v>2352</v>
      </c>
      <c r="C1281" s="12" t="s">
        <v>2352</v>
      </c>
      <c r="D1281" s="13" t="s">
        <v>15</v>
      </c>
      <c r="E1281" s="12" t="s">
        <v>2353</v>
      </c>
      <c r="F1281" s="12" t="s">
        <v>2364</v>
      </c>
      <c r="G1281" s="12" t="s">
        <v>12</v>
      </c>
      <c r="H1281" s="14" t="s">
        <v>2267</v>
      </c>
    </row>
    <row r="1282" s="3" customFormat="1" ht="30" customHeight="1" spans="1:8">
      <c r="A1282" s="12">
        <v>1280</v>
      </c>
      <c r="B1282" s="12" t="s">
        <v>2352</v>
      </c>
      <c r="C1282" s="12" t="s">
        <v>2352</v>
      </c>
      <c r="D1282" s="13" t="s">
        <v>15</v>
      </c>
      <c r="E1282" s="12" t="s">
        <v>2353</v>
      </c>
      <c r="F1282" s="12" t="s">
        <v>2365</v>
      </c>
      <c r="G1282" s="12" t="s">
        <v>12</v>
      </c>
      <c r="H1282" s="14" t="s">
        <v>2267</v>
      </c>
    </row>
    <row r="1283" s="3" customFormat="1" ht="30" customHeight="1" spans="1:8">
      <c r="A1283" s="12">
        <v>1281</v>
      </c>
      <c r="B1283" s="12" t="s">
        <v>2352</v>
      </c>
      <c r="C1283" s="12" t="s">
        <v>2352</v>
      </c>
      <c r="D1283" s="13" t="s">
        <v>15</v>
      </c>
      <c r="E1283" s="12" t="s">
        <v>2353</v>
      </c>
      <c r="F1283" s="12" t="s">
        <v>2366</v>
      </c>
      <c r="G1283" s="12" t="s">
        <v>12</v>
      </c>
      <c r="H1283" s="14" t="s">
        <v>2267</v>
      </c>
    </row>
    <row r="1284" s="3" customFormat="1" ht="30" customHeight="1" spans="1:8">
      <c r="A1284" s="12">
        <v>1282</v>
      </c>
      <c r="B1284" s="12" t="s">
        <v>2352</v>
      </c>
      <c r="C1284" s="12" t="s">
        <v>2352</v>
      </c>
      <c r="D1284" s="13" t="s">
        <v>15</v>
      </c>
      <c r="E1284" s="12" t="s">
        <v>2353</v>
      </c>
      <c r="F1284" s="12" t="s">
        <v>2367</v>
      </c>
      <c r="G1284" s="12" t="s">
        <v>12</v>
      </c>
      <c r="H1284" s="14" t="s">
        <v>2267</v>
      </c>
    </row>
    <row r="1285" s="3" customFormat="1" ht="30" customHeight="1" spans="1:8">
      <c r="A1285" s="12">
        <v>1283</v>
      </c>
      <c r="B1285" s="12" t="s">
        <v>2352</v>
      </c>
      <c r="C1285" s="12" t="s">
        <v>2352</v>
      </c>
      <c r="D1285" s="13" t="s">
        <v>15</v>
      </c>
      <c r="E1285" s="12" t="s">
        <v>2353</v>
      </c>
      <c r="F1285" s="12" t="s">
        <v>2368</v>
      </c>
      <c r="G1285" s="12" t="s">
        <v>12</v>
      </c>
      <c r="H1285" s="14" t="s">
        <v>2267</v>
      </c>
    </row>
    <row r="1286" s="3" customFormat="1" ht="30" customHeight="1" spans="1:8">
      <c r="A1286" s="12">
        <v>1284</v>
      </c>
      <c r="B1286" s="12" t="s">
        <v>2352</v>
      </c>
      <c r="C1286" s="12" t="s">
        <v>2352</v>
      </c>
      <c r="D1286" s="13" t="s">
        <v>15</v>
      </c>
      <c r="E1286" s="12" t="s">
        <v>2353</v>
      </c>
      <c r="F1286" s="12" t="s">
        <v>2369</v>
      </c>
      <c r="G1286" s="12" t="s">
        <v>12</v>
      </c>
      <c r="H1286" s="14" t="s">
        <v>2267</v>
      </c>
    </row>
    <row r="1287" s="3" customFormat="1" ht="30" customHeight="1" spans="1:8">
      <c r="A1287" s="12">
        <v>1285</v>
      </c>
      <c r="B1287" s="12" t="s">
        <v>2352</v>
      </c>
      <c r="C1287" s="12" t="s">
        <v>2352</v>
      </c>
      <c r="D1287" s="13" t="s">
        <v>15</v>
      </c>
      <c r="E1287" s="12" t="s">
        <v>2353</v>
      </c>
      <c r="F1287" s="12" t="s">
        <v>2370</v>
      </c>
      <c r="G1287" s="12" t="s">
        <v>12</v>
      </c>
      <c r="H1287" s="14" t="s">
        <v>2267</v>
      </c>
    </row>
    <row r="1288" s="3" customFormat="1" ht="30" customHeight="1" spans="1:8">
      <c r="A1288" s="12">
        <v>1286</v>
      </c>
      <c r="B1288" s="12" t="s">
        <v>2352</v>
      </c>
      <c r="C1288" s="12" t="s">
        <v>2352</v>
      </c>
      <c r="D1288" s="13" t="s">
        <v>15</v>
      </c>
      <c r="E1288" s="12" t="s">
        <v>2353</v>
      </c>
      <c r="F1288" s="12" t="s">
        <v>2371</v>
      </c>
      <c r="G1288" s="12" t="s">
        <v>12</v>
      </c>
      <c r="H1288" s="14" t="s">
        <v>2267</v>
      </c>
    </row>
    <row r="1289" s="3" customFormat="1" ht="30" customHeight="1" spans="1:8">
      <c r="A1289" s="12">
        <v>1287</v>
      </c>
      <c r="B1289" s="12" t="s">
        <v>2352</v>
      </c>
      <c r="C1289" s="12" t="s">
        <v>2352</v>
      </c>
      <c r="D1289" s="13" t="s">
        <v>15</v>
      </c>
      <c r="E1289" s="12" t="s">
        <v>2353</v>
      </c>
      <c r="F1289" s="12" t="s">
        <v>2372</v>
      </c>
      <c r="G1289" s="12" t="s">
        <v>12</v>
      </c>
      <c r="H1289" s="14" t="s">
        <v>2267</v>
      </c>
    </row>
    <row r="1290" s="3" customFormat="1" ht="30" customHeight="1" spans="1:8">
      <c r="A1290" s="12">
        <v>1288</v>
      </c>
      <c r="B1290" s="12" t="s">
        <v>2352</v>
      </c>
      <c r="C1290" s="12" t="s">
        <v>2352</v>
      </c>
      <c r="D1290" s="13" t="s">
        <v>15</v>
      </c>
      <c r="E1290" s="12" t="s">
        <v>2353</v>
      </c>
      <c r="F1290" s="12" t="s">
        <v>2373</v>
      </c>
      <c r="G1290" s="12" t="s">
        <v>12</v>
      </c>
      <c r="H1290" s="14" t="s">
        <v>2267</v>
      </c>
    </row>
    <row r="1291" s="3" customFormat="1" ht="30" customHeight="1" spans="1:8">
      <c r="A1291" s="12">
        <v>1289</v>
      </c>
      <c r="B1291" s="12" t="s">
        <v>2352</v>
      </c>
      <c r="C1291" s="12" t="s">
        <v>2352</v>
      </c>
      <c r="D1291" s="13" t="s">
        <v>15</v>
      </c>
      <c r="E1291" s="12" t="s">
        <v>2353</v>
      </c>
      <c r="F1291" s="12" t="s">
        <v>2374</v>
      </c>
      <c r="G1291" s="12" t="s">
        <v>12</v>
      </c>
      <c r="H1291" s="14" t="s">
        <v>2267</v>
      </c>
    </row>
    <row r="1292" s="3" customFormat="1" ht="30" customHeight="1" spans="1:8">
      <c r="A1292" s="12">
        <v>1290</v>
      </c>
      <c r="B1292" s="12" t="s">
        <v>2352</v>
      </c>
      <c r="C1292" s="12" t="s">
        <v>2352</v>
      </c>
      <c r="D1292" s="13" t="s">
        <v>15</v>
      </c>
      <c r="E1292" s="12" t="s">
        <v>2353</v>
      </c>
      <c r="F1292" s="12" t="s">
        <v>2375</v>
      </c>
      <c r="G1292" s="12" t="s">
        <v>12</v>
      </c>
      <c r="H1292" s="14" t="s">
        <v>2267</v>
      </c>
    </row>
    <row r="1293" s="3" customFormat="1" ht="30" customHeight="1" spans="1:8">
      <c r="A1293" s="12">
        <v>1291</v>
      </c>
      <c r="B1293" s="12" t="s">
        <v>2352</v>
      </c>
      <c r="C1293" s="12" t="s">
        <v>2352</v>
      </c>
      <c r="D1293" s="13" t="s">
        <v>15</v>
      </c>
      <c r="E1293" s="12" t="s">
        <v>2353</v>
      </c>
      <c r="F1293" s="12" t="s">
        <v>2376</v>
      </c>
      <c r="G1293" s="12" t="s">
        <v>12</v>
      </c>
      <c r="H1293" s="14" t="s">
        <v>2267</v>
      </c>
    </row>
    <row r="1294" s="3" customFormat="1" ht="30" customHeight="1" spans="1:8">
      <c r="A1294" s="12">
        <v>1292</v>
      </c>
      <c r="B1294" s="12" t="s">
        <v>2352</v>
      </c>
      <c r="C1294" s="12" t="s">
        <v>2352</v>
      </c>
      <c r="D1294" s="13" t="s">
        <v>15</v>
      </c>
      <c r="E1294" s="12" t="s">
        <v>2353</v>
      </c>
      <c r="F1294" s="12" t="s">
        <v>2377</v>
      </c>
      <c r="G1294" s="12" t="s">
        <v>12</v>
      </c>
      <c r="H1294" s="14" t="s">
        <v>2267</v>
      </c>
    </row>
    <row r="1295" s="3" customFormat="1" ht="30" customHeight="1" spans="1:8">
      <c r="A1295" s="12">
        <v>1293</v>
      </c>
      <c r="B1295" s="12" t="s">
        <v>2352</v>
      </c>
      <c r="C1295" s="12" t="s">
        <v>2352</v>
      </c>
      <c r="D1295" s="13" t="s">
        <v>15</v>
      </c>
      <c r="E1295" s="12" t="s">
        <v>2353</v>
      </c>
      <c r="F1295" s="12" t="s">
        <v>2378</v>
      </c>
      <c r="G1295" s="12" t="s">
        <v>12</v>
      </c>
      <c r="H1295" s="14" t="s">
        <v>2267</v>
      </c>
    </row>
    <row r="1296" s="3" customFormat="1" ht="30" customHeight="1" spans="1:8">
      <c r="A1296" s="12">
        <v>1294</v>
      </c>
      <c r="B1296" s="12" t="s">
        <v>2352</v>
      </c>
      <c r="C1296" s="12" t="s">
        <v>2352</v>
      </c>
      <c r="D1296" s="13" t="s">
        <v>15</v>
      </c>
      <c r="E1296" s="12" t="s">
        <v>2353</v>
      </c>
      <c r="F1296" s="12" t="s">
        <v>2379</v>
      </c>
      <c r="G1296" s="12" t="s">
        <v>12</v>
      </c>
      <c r="H1296" s="14" t="s">
        <v>2267</v>
      </c>
    </row>
    <row r="1297" s="3" customFormat="1" ht="30" customHeight="1" spans="1:8">
      <c r="A1297" s="12">
        <v>1295</v>
      </c>
      <c r="B1297" s="12" t="s">
        <v>2352</v>
      </c>
      <c r="C1297" s="12" t="s">
        <v>2352</v>
      </c>
      <c r="D1297" s="13" t="s">
        <v>15</v>
      </c>
      <c r="E1297" s="12" t="s">
        <v>2353</v>
      </c>
      <c r="F1297" s="12" t="s">
        <v>2380</v>
      </c>
      <c r="G1297" s="12" t="s">
        <v>12</v>
      </c>
      <c r="H1297" s="14" t="s">
        <v>2267</v>
      </c>
    </row>
    <row r="1298" s="3" customFormat="1" ht="30" customHeight="1" spans="1:8">
      <c r="A1298" s="12">
        <v>1296</v>
      </c>
      <c r="B1298" s="12" t="s">
        <v>2381</v>
      </c>
      <c r="C1298" s="12" t="s">
        <v>2382</v>
      </c>
      <c r="D1298" s="13" t="s">
        <v>10</v>
      </c>
      <c r="E1298" s="12" t="s">
        <v>2353</v>
      </c>
      <c r="F1298" s="12" t="s">
        <v>2383</v>
      </c>
      <c r="G1298" s="12" t="s">
        <v>12</v>
      </c>
      <c r="H1298" s="14" t="s">
        <v>2267</v>
      </c>
    </row>
    <row r="1299" s="3" customFormat="1" ht="30" customHeight="1" spans="1:8">
      <c r="A1299" s="12">
        <v>1297</v>
      </c>
      <c r="B1299" s="12" t="s">
        <v>2381</v>
      </c>
      <c r="C1299" s="12" t="s">
        <v>2382</v>
      </c>
      <c r="D1299" s="13" t="s">
        <v>10</v>
      </c>
      <c r="E1299" s="12" t="s">
        <v>2353</v>
      </c>
      <c r="F1299" s="12" t="s">
        <v>2384</v>
      </c>
      <c r="G1299" s="12" t="s">
        <v>12</v>
      </c>
      <c r="H1299" s="14" t="s">
        <v>2267</v>
      </c>
    </row>
    <row r="1300" s="3" customFormat="1" ht="30" customHeight="1" spans="1:8">
      <c r="A1300" s="12">
        <v>1298</v>
      </c>
      <c r="B1300" s="12" t="s">
        <v>2381</v>
      </c>
      <c r="C1300" s="12" t="s">
        <v>2382</v>
      </c>
      <c r="D1300" s="13" t="s">
        <v>10</v>
      </c>
      <c r="E1300" s="12" t="s">
        <v>2353</v>
      </c>
      <c r="F1300" s="12" t="s">
        <v>2385</v>
      </c>
      <c r="G1300" s="12" t="s">
        <v>12</v>
      </c>
      <c r="H1300" s="14" t="s">
        <v>2267</v>
      </c>
    </row>
    <row r="1301" s="3" customFormat="1" ht="30" customHeight="1" spans="1:8">
      <c r="A1301" s="12">
        <v>1299</v>
      </c>
      <c r="B1301" s="12" t="s">
        <v>2381</v>
      </c>
      <c r="C1301" s="12" t="s">
        <v>2382</v>
      </c>
      <c r="D1301" s="13" t="s">
        <v>10</v>
      </c>
      <c r="E1301" s="12" t="s">
        <v>2353</v>
      </c>
      <c r="F1301" s="12" t="s">
        <v>2386</v>
      </c>
      <c r="G1301" s="12" t="s">
        <v>12</v>
      </c>
      <c r="H1301" s="14" t="s">
        <v>2267</v>
      </c>
    </row>
    <row r="1302" s="3" customFormat="1" ht="30" customHeight="1" spans="1:8">
      <c r="A1302" s="12">
        <v>1300</v>
      </c>
      <c r="B1302" s="12" t="s">
        <v>2381</v>
      </c>
      <c r="C1302" s="12" t="s">
        <v>2382</v>
      </c>
      <c r="D1302" s="13" t="s">
        <v>10</v>
      </c>
      <c r="E1302" s="12" t="s">
        <v>2353</v>
      </c>
      <c r="F1302" s="12" t="s">
        <v>2387</v>
      </c>
      <c r="G1302" s="12" t="s">
        <v>12</v>
      </c>
      <c r="H1302" s="14" t="s">
        <v>2267</v>
      </c>
    </row>
    <row r="1303" s="3" customFormat="1" ht="30" customHeight="1" spans="1:8">
      <c r="A1303" s="12">
        <v>1301</v>
      </c>
      <c r="B1303" s="12" t="s">
        <v>2381</v>
      </c>
      <c r="C1303" s="12" t="s">
        <v>2382</v>
      </c>
      <c r="D1303" s="13" t="s">
        <v>10</v>
      </c>
      <c r="E1303" s="12" t="s">
        <v>2353</v>
      </c>
      <c r="F1303" s="12" t="s">
        <v>2388</v>
      </c>
      <c r="G1303" s="12" t="s">
        <v>12</v>
      </c>
      <c r="H1303" s="14" t="s">
        <v>2267</v>
      </c>
    </row>
    <row r="1304" s="3" customFormat="1" ht="30" customHeight="1" spans="1:8">
      <c r="A1304" s="12">
        <v>1302</v>
      </c>
      <c r="B1304" s="12" t="s">
        <v>2381</v>
      </c>
      <c r="C1304" s="12" t="s">
        <v>2382</v>
      </c>
      <c r="D1304" s="13" t="s">
        <v>10</v>
      </c>
      <c r="E1304" s="12" t="s">
        <v>2353</v>
      </c>
      <c r="F1304" s="12" t="s">
        <v>2389</v>
      </c>
      <c r="G1304" s="12" t="s">
        <v>12</v>
      </c>
      <c r="H1304" s="14" t="s">
        <v>2267</v>
      </c>
    </row>
    <row r="1305" s="3" customFormat="1" ht="30" customHeight="1" spans="1:8">
      <c r="A1305" s="12">
        <v>1303</v>
      </c>
      <c r="B1305" s="12" t="s">
        <v>2381</v>
      </c>
      <c r="C1305" s="12" t="s">
        <v>2382</v>
      </c>
      <c r="D1305" s="13" t="s">
        <v>10</v>
      </c>
      <c r="E1305" s="12" t="s">
        <v>2353</v>
      </c>
      <c r="F1305" s="12" t="s">
        <v>2390</v>
      </c>
      <c r="G1305" s="12" t="s">
        <v>12</v>
      </c>
      <c r="H1305" s="14" t="s">
        <v>2267</v>
      </c>
    </row>
    <row r="1306" s="3" customFormat="1" ht="30" customHeight="1" spans="1:8">
      <c r="A1306" s="12">
        <v>1304</v>
      </c>
      <c r="B1306" s="12" t="s">
        <v>2381</v>
      </c>
      <c r="C1306" s="12" t="s">
        <v>2382</v>
      </c>
      <c r="D1306" s="13" t="s">
        <v>10</v>
      </c>
      <c r="E1306" s="12" t="s">
        <v>2353</v>
      </c>
      <c r="F1306" s="12" t="s">
        <v>2391</v>
      </c>
      <c r="G1306" s="12" t="s">
        <v>12</v>
      </c>
      <c r="H1306" s="14" t="s">
        <v>2267</v>
      </c>
    </row>
    <row r="1307" s="3" customFormat="1" ht="30" customHeight="1" spans="1:8">
      <c r="A1307" s="12">
        <v>1305</v>
      </c>
      <c r="B1307" s="12" t="s">
        <v>2381</v>
      </c>
      <c r="C1307" s="12" t="s">
        <v>2382</v>
      </c>
      <c r="D1307" s="13" t="s">
        <v>10</v>
      </c>
      <c r="E1307" s="12" t="s">
        <v>2353</v>
      </c>
      <c r="F1307" s="12" t="s">
        <v>2392</v>
      </c>
      <c r="G1307" s="12" t="s">
        <v>12</v>
      </c>
      <c r="H1307" s="14" t="s">
        <v>2267</v>
      </c>
    </row>
    <row r="1308" s="3" customFormat="1" ht="30" customHeight="1" spans="1:8">
      <c r="A1308" s="12">
        <v>1306</v>
      </c>
      <c r="B1308" s="12" t="s">
        <v>2381</v>
      </c>
      <c r="C1308" s="12" t="s">
        <v>2382</v>
      </c>
      <c r="D1308" s="13" t="s">
        <v>10</v>
      </c>
      <c r="E1308" s="12" t="s">
        <v>2353</v>
      </c>
      <c r="F1308" s="12" t="s">
        <v>2393</v>
      </c>
      <c r="G1308" s="12" t="s">
        <v>12</v>
      </c>
      <c r="H1308" s="14" t="s">
        <v>2267</v>
      </c>
    </row>
    <row r="1309" s="3" customFormat="1" ht="30" customHeight="1" spans="1:8">
      <c r="A1309" s="12">
        <v>1307</v>
      </c>
      <c r="B1309" s="12" t="s">
        <v>2381</v>
      </c>
      <c r="C1309" s="12" t="s">
        <v>2382</v>
      </c>
      <c r="D1309" s="13" t="s">
        <v>10</v>
      </c>
      <c r="E1309" s="12" t="s">
        <v>2353</v>
      </c>
      <c r="F1309" s="12" t="s">
        <v>2394</v>
      </c>
      <c r="G1309" s="12" t="s">
        <v>12</v>
      </c>
      <c r="H1309" s="14" t="s">
        <v>2267</v>
      </c>
    </row>
    <row r="1310" s="3" customFormat="1" ht="30" customHeight="1" spans="1:8">
      <c r="A1310" s="12">
        <v>1308</v>
      </c>
      <c r="B1310" s="12" t="s">
        <v>2381</v>
      </c>
      <c r="C1310" s="12" t="s">
        <v>2382</v>
      </c>
      <c r="D1310" s="13" t="s">
        <v>10</v>
      </c>
      <c r="E1310" s="12" t="s">
        <v>2353</v>
      </c>
      <c r="F1310" s="12" t="s">
        <v>2395</v>
      </c>
      <c r="G1310" s="12" t="s">
        <v>12</v>
      </c>
      <c r="H1310" s="14" t="s">
        <v>2267</v>
      </c>
    </row>
    <row r="1311" s="3" customFormat="1" ht="30" customHeight="1" spans="1:8">
      <c r="A1311" s="12">
        <v>1309</v>
      </c>
      <c r="B1311" s="12" t="s">
        <v>2381</v>
      </c>
      <c r="C1311" s="12" t="s">
        <v>2382</v>
      </c>
      <c r="D1311" s="13" t="s">
        <v>10</v>
      </c>
      <c r="E1311" s="12" t="s">
        <v>2353</v>
      </c>
      <c r="F1311" s="12" t="s">
        <v>2396</v>
      </c>
      <c r="G1311" s="12" t="s">
        <v>12</v>
      </c>
      <c r="H1311" s="14" t="s">
        <v>2267</v>
      </c>
    </row>
    <row r="1312" s="3" customFormat="1" ht="30" customHeight="1" spans="1:8">
      <c r="A1312" s="12">
        <v>1310</v>
      </c>
      <c r="B1312" s="12" t="s">
        <v>2381</v>
      </c>
      <c r="C1312" s="12" t="s">
        <v>2382</v>
      </c>
      <c r="D1312" s="13" t="s">
        <v>10</v>
      </c>
      <c r="E1312" s="12" t="s">
        <v>2353</v>
      </c>
      <c r="F1312" s="12" t="s">
        <v>2397</v>
      </c>
      <c r="G1312" s="12" t="s">
        <v>12</v>
      </c>
      <c r="H1312" s="14" t="s">
        <v>2267</v>
      </c>
    </row>
    <row r="1313" s="3" customFormat="1" ht="30" customHeight="1" spans="1:8">
      <c r="A1313" s="12">
        <v>1311</v>
      </c>
      <c r="B1313" s="12" t="s">
        <v>2381</v>
      </c>
      <c r="C1313" s="12" t="s">
        <v>2382</v>
      </c>
      <c r="D1313" s="13" t="s">
        <v>10</v>
      </c>
      <c r="E1313" s="12" t="s">
        <v>2353</v>
      </c>
      <c r="F1313" s="12" t="s">
        <v>2398</v>
      </c>
      <c r="G1313" s="12" t="s">
        <v>12</v>
      </c>
      <c r="H1313" s="14" t="s">
        <v>2267</v>
      </c>
    </row>
    <row r="1314" s="3" customFormat="1" ht="30" customHeight="1" spans="1:8">
      <c r="A1314" s="12">
        <v>1312</v>
      </c>
      <c r="B1314" s="12" t="s">
        <v>2381</v>
      </c>
      <c r="C1314" s="12" t="s">
        <v>2382</v>
      </c>
      <c r="D1314" s="13" t="s">
        <v>10</v>
      </c>
      <c r="E1314" s="12" t="s">
        <v>2353</v>
      </c>
      <c r="F1314" s="12" t="s">
        <v>2399</v>
      </c>
      <c r="G1314" s="12" t="s">
        <v>12</v>
      </c>
      <c r="H1314" s="14" t="s">
        <v>2267</v>
      </c>
    </row>
    <row r="1315" s="3" customFormat="1" ht="30" customHeight="1" spans="1:8">
      <c r="A1315" s="12">
        <v>1313</v>
      </c>
      <c r="B1315" s="12" t="s">
        <v>2381</v>
      </c>
      <c r="C1315" s="12" t="s">
        <v>2382</v>
      </c>
      <c r="D1315" s="13" t="s">
        <v>10</v>
      </c>
      <c r="E1315" s="12" t="s">
        <v>2353</v>
      </c>
      <c r="F1315" s="12" t="s">
        <v>2400</v>
      </c>
      <c r="G1315" s="12" t="s">
        <v>12</v>
      </c>
      <c r="H1315" s="14" t="s">
        <v>2267</v>
      </c>
    </row>
    <row r="1316" s="3" customFormat="1" ht="30" customHeight="1" spans="1:8">
      <c r="A1316" s="12">
        <v>1314</v>
      </c>
      <c r="B1316" s="12" t="s">
        <v>2381</v>
      </c>
      <c r="C1316" s="12" t="s">
        <v>2382</v>
      </c>
      <c r="D1316" s="13" t="s">
        <v>10</v>
      </c>
      <c r="E1316" s="12" t="s">
        <v>2353</v>
      </c>
      <c r="F1316" s="12" t="s">
        <v>2401</v>
      </c>
      <c r="G1316" s="12" t="s">
        <v>12</v>
      </c>
      <c r="H1316" s="14" t="s">
        <v>2267</v>
      </c>
    </row>
    <row r="1317" s="3" customFormat="1" ht="30" customHeight="1" spans="1:8">
      <c r="A1317" s="12">
        <v>1315</v>
      </c>
      <c r="B1317" s="12" t="s">
        <v>2381</v>
      </c>
      <c r="C1317" s="12" t="s">
        <v>2382</v>
      </c>
      <c r="D1317" s="13" t="s">
        <v>10</v>
      </c>
      <c r="E1317" s="12" t="s">
        <v>2353</v>
      </c>
      <c r="F1317" s="12" t="s">
        <v>2402</v>
      </c>
      <c r="G1317" s="12" t="s">
        <v>12</v>
      </c>
      <c r="H1317" s="14" t="s">
        <v>2267</v>
      </c>
    </row>
    <row r="1318" s="3" customFormat="1" ht="30" customHeight="1" spans="1:8">
      <c r="A1318" s="12">
        <v>1316</v>
      </c>
      <c r="B1318" s="12" t="s">
        <v>2403</v>
      </c>
      <c r="C1318" s="12" t="s">
        <v>2404</v>
      </c>
      <c r="D1318" s="13" t="s">
        <v>15</v>
      </c>
      <c r="E1318" s="12" t="s">
        <v>2353</v>
      </c>
      <c r="F1318" s="12" t="s">
        <v>2405</v>
      </c>
      <c r="G1318" s="12" t="s">
        <v>12</v>
      </c>
      <c r="H1318" s="14" t="s">
        <v>2267</v>
      </c>
    </row>
    <row r="1319" s="3" customFormat="1" ht="30" customHeight="1" spans="1:8">
      <c r="A1319" s="12">
        <v>1317</v>
      </c>
      <c r="B1319" s="12" t="s">
        <v>2403</v>
      </c>
      <c r="C1319" s="12" t="s">
        <v>2404</v>
      </c>
      <c r="D1319" s="13" t="s">
        <v>15</v>
      </c>
      <c r="E1319" s="12" t="s">
        <v>2353</v>
      </c>
      <c r="F1319" s="12" t="s">
        <v>2406</v>
      </c>
      <c r="G1319" s="12" t="s">
        <v>12</v>
      </c>
      <c r="H1319" s="14" t="s">
        <v>2267</v>
      </c>
    </row>
    <row r="1320" s="3" customFormat="1" ht="30" customHeight="1" spans="1:8">
      <c r="A1320" s="12">
        <v>1318</v>
      </c>
      <c r="B1320" s="12" t="s">
        <v>2407</v>
      </c>
      <c r="C1320" s="12" t="s">
        <v>2407</v>
      </c>
      <c r="D1320" s="13" t="s">
        <v>15</v>
      </c>
      <c r="E1320" s="12" t="s">
        <v>2353</v>
      </c>
      <c r="F1320" s="12" t="s">
        <v>2408</v>
      </c>
      <c r="G1320" s="12" t="s">
        <v>12</v>
      </c>
      <c r="H1320" s="14" t="s">
        <v>2267</v>
      </c>
    </row>
    <row r="1321" s="3" customFormat="1" ht="30" customHeight="1" spans="1:8">
      <c r="A1321" s="12">
        <v>1319</v>
      </c>
      <c r="B1321" s="12" t="s">
        <v>2407</v>
      </c>
      <c r="C1321" s="12" t="s">
        <v>2407</v>
      </c>
      <c r="D1321" s="13" t="s">
        <v>15</v>
      </c>
      <c r="E1321" s="12" t="s">
        <v>2353</v>
      </c>
      <c r="F1321" s="12" t="s">
        <v>2409</v>
      </c>
      <c r="G1321" s="12" t="s">
        <v>12</v>
      </c>
      <c r="H1321" s="14" t="s">
        <v>2267</v>
      </c>
    </row>
    <row r="1322" s="3" customFormat="1" ht="30" customHeight="1" spans="1:8">
      <c r="A1322" s="12">
        <v>1320</v>
      </c>
      <c r="B1322" s="12" t="s">
        <v>2410</v>
      </c>
      <c r="C1322" s="12" t="s">
        <v>2411</v>
      </c>
      <c r="D1322" s="13" t="s">
        <v>15</v>
      </c>
      <c r="E1322" s="12" t="s">
        <v>2353</v>
      </c>
      <c r="F1322" s="12" t="s">
        <v>2412</v>
      </c>
      <c r="G1322" s="12" t="s">
        <v>12</v>
      </c>
      <c r="H1322" s="14" t="s">
        <v>2267</v>
      </c>
    </row>
    <row r="1323" s="3" customFormat="1" ht="30" customHeight="1" spans="1:8">
      <c r="A1323" s="12">
        <v>1321</v>
      </c>
      <c r="B1323" s="12" t="s">
        <v>2410</v>
      </c>
      <c r="C1323" s="12" t="s">
        <v>2411</v>
      </c>
      <c r="D1323" s="13" t="s">
        <v>15</v>
      </c>
      <c r="E1323" s="12" t="s">
        <v>2353</v>
      </c>
      <c r="F1323" s="12" t="s">
        <v>2413</v>
      </c>
      <c r="G1323" s="12" t="s">
        <v>12</v>
      </c>
      <c r="H1323" s="14" t="s">
        <v>2267</v>
      </c>
    </row>
    <row r="1324" s="3" customFormat="1" ht="30" customHeight="1" spans="1:8">
      <c r="A1324" s="12">
        <v>1322</v>
      </c>
      <c r="B1324" s="12" t="s">
        <v>2410</v>
      </c>
      <c r="C1324" s="12" t="s">
        <v>2414</v>
      </c>
      <c r="D1324" s="13" t="s">
        <v>15</v>
      </c>
      <c r="E1324" s="12" t="s">
        <v>2353</v>
      </c>
      <c r="F1324" s="12" t="s">
        <v>2415</v>
      </c>
      <c r="G1324" s="12" t="s">
        <v>12</v>
      </c>
      <c r="H1324" s="14" t="s">
        <v>2267</v>
      </c>
    </row>
    <row r="1325" s="3" customFormat="1" ht="30" customHeight="1" spans="1:8">
      <c r="A1325" s="12">
        <v>1323</v>
      </c>
      <c r="B1325" s="12" t="s">
        <v>2410</v>
      </c>
      <c r="C1325" s="12" t="s">
        <v>2416</v>
      </c>
      <c r="D1325" s="13" t="s">
        <v>15</v>
      </c>
      <c r="E1325" s="12" t="s">
        <v>2353</v>
      </c>
      <c r="F1325" s="12" t="s">
        <v>2417</v>
      </c>
      <c r="G1325" s="12" t="s">
        <v>12</v>
      </c>
      <c r="H1325" s="14" t="s">
        <v>2267</v>
      </c>
    </row>
    <row r="1326" s="3" customFormat="1" ht="30" customHeight="1" spans="1:8">
      <c r="A1326" s="12">
        <v>1324</v>
      </c>
      <c r="B1326" s="12" t="s">
        <v>2410</v>
      </c>
      <c r="C1326" s="12" t="s">
        <v>2414</v>
      </c>
      <c r="D1326" s="13" t="s">
        <v>15</v>
      </c>
      <c r="E1326" s="12" t="s">
        <v>2353</v>
      </c>
      <c r="F1326" s="12" t="s">
        <v>2418</v>
      </c>
      <c r="G1326" s="12" t="s">
        <v>12</v>
      </c>
      <c r="H1326" s="14" t="s">
        <v>2267</v>
      </c>
    </row>
    <row r="1327" s="3" customFormat="1" ht="30" customHeight="1" spans="1:8">
      <c r="A1327" s="12">
        <v>1325</v>
      </c>
      <c r="B1327" s="12" t="s">
        <v>2410</v>
      </c>
      <c r="C1327" s="12" t="s">
        <v>2416</v>
      </c>
      <c r="D1327" s="13" t="s">
        <v>15</v>
      </c>
      <c r="E1327" s="12" t="s">
        <v>2353</v>
      </c>
      <c r="F1327" s="12" t="s">
        <v>2419</v>
      </c>
      <c r="G1327" s="12" t="s">
        <v>12</v>
      </c>
      <c r="H1327" s="14" t="s">
        <v>2267</v>
      </c>
    </row>
    <row r="1328" s="3" customFormat="1" ht="30" customHeight="1" spans="1:8">
      <c r="A1328" s="12">
        <v>1326</v>
      </c>
      <c r="B1328" s="12" t="s">
        <v>2410</v>
      </c>
      <c r="C1328" s="12" t="s">
        <v>2420</v>
      </c>
      <c r="D1328" s="13" t="s">
        <v>15</v>
      </c>
      <c r="E1328" s="12" t="s">
        <v>2353</v>
      </c>
      <c r="F1328" s="12" t="s">
        <v>2421</v>
      </c>
      <c r="G1328" s="12" t="s">
        <v>12</v>
      </c>
      <c r="H1328" s="14" t="s">
        <v>2267</v>
      </c>
    </row>
    <row r="1329" s="3" customFormat="1" ht="30" customHeight="1" spans="1:8">
      <c r="A1329" s="12">
        <v>1327</v>
      </c>
      <c r="B1329" s="12" t="s">
        <v>2422</v>
      </c>
      <c r="C1329" s="12" t="s">
        <v>2422</v>
      </c>
      <c r="D1329" s="13" t="s">
        <v>15</v>
      </c>
      <c r="E1329" s="12" t="s">
        <v>2423</v>
      </c>
      <c r="F1329" s="12" t="s">
        <v>2424</v>
      </c>
      <c r="G1329" s="12" t="s">
        <v>12</v>
      </c>
      <c r="H1329" s="14" t="s">
        <v>2267</v>
      </c>
    </row>
    <row r="1330" s="3" customFormat="1" ht="30" customHeight="1" spans="1:8">
      <c r="A1330" s="12">
        <v>1328</v>
      </c>
      <c r="B1330" s="12" t="s">
        <v>2422</v>
      </c>
      <c r="C1330" s="12" t="s">
        <v>2422</v>
      </c>
      <c r="D1330" s="13" t="s">
        <v>15</v>
      </c>
      <c r="E1330" s="12" t="s">
        <v>2423</v>
      </c>
      <c r="F1330" s="12" t="s">
        <v>2425</v>
      </c>
      <c r="G1330" s="12" t="s">
        <v>12</v>
      </c>
      <c r="H1330" s="14" t="s">
        <v>2267</v>
      </c>
    </row>
    <row r="1331" s="3" customFormat="1" ht="30" customHeight="1" spans="1:8">
      <c r="A1331" s="12">
        <v>1329</v>
      </c>
      <c r="B1331" s="12" t="s">
        <v>2422</v>
      </c>
      <c r="C1331" s="12" t="s">
        <v>2422</v>
      </c>
      <c r="D1331" s="13" t="s">
        <v>15</v>
      </c>
      <c r="E1331" s="12" t="s">
        <v>2423</v>
      </c>
      <c r="F1331" s="12" t="s">
        <v>2426</v>
      </c>
      <c r="G1331" s="12" t="s">
        <v>12</v>
      </c>
      <c r="H1331" s="14" t="s">
        <v>2267</v>
      </c>
    </row>
    <row r="1332" s="3" customFormat="1" ht="30" customHeight="1" spans="1:8">
      <c r="A1332" s="12">
        <v>1330</v>
      </c>
      <c r="B1332" s="12" t="s">
        <v>2422</v>
      </c>
      <c r="C1332" s="12" t="s">
        <v>2422</v>
      </c>
      <c r="D1332" s="13" t="s">
        <v>15</v>
      </c>
      <c r="E1332" s="12" t="s">
        <v>2423</v>
      </c>
      <c r="F1332" s="12" t="s">
        <v>2427</v>
      </c>
      <c r="G1332" s="12" t="s">
        <v>12</v>
      </c>
      <c r="H1332" s="14" t="s">
        <v>2267</v>
      </c>
    </row>
    <row r="1333" s="3" customFormat="1" ht="30" customHeight="1" spans="1:8">
      <c r="A1333" s="12">
        <v>1331</v>
      </c>
      <c r="B1333" s="12" t="s">
        <v>2422</v>
      </c>
      <c r="C1333" s="12" t="s">
        <v>2422</v>
      </c>
      <c r="D1333" s="13" t="s">
        <v>15</v>
      </c>
      <c r="E1333" s="12" t="s">
        <v>2423</v>
      </c>
      <c r="F1333" s="12" t="s">
        <v>2428</v>
      </c>
      <c r="G1333" s="12" t="s">
        <v>12</v>
      </c>
      <c r="H1333" s="14" t="s">
        <v>2267</v>
      </c>
    </row>
    <row r="1334" s="3" customFormat="1" ht="30" customHeight="1" spans="1:8">
      <c r="A1334" s="12">
        <v>1332</v>
      </c>
      <c r="B1334" s="12" t="s">
        <v>2422</v>
      </c>
      <c r="C1334" s="12" t="s">
        <v>2422</v>
      </c>
      <c r="D1334" s="13" t="s">
        <v>15</v>
      </c>
      <c r="E1334" s="12" t="s">
        <v>2423</v>
      </c>
      <c r="F1334" s="12" t="s">
        <v>2422</v>
      </c>
      <c r="G1334" s="12" t="s">
        <v>12</v>
      </c>
      <c r="H1334" s="14" t="s">
        <v>2267</v>
      </c>
    </row>
    <row r="1335" s="3" customFormat="1" ht="30" customHeight="1" spans="1:8">
      <c r="A1335" s="12">
        <v>1333</v>
      </c>
      <c r="B1335" s="12" t="s">
        <v>2422</v>
      </c>
      <c r="C1335" s="12" t="s">
        <v>2422</v>
      </c>
      <c r="D1335" s="13" t="s">
        <v>15</v>
      </c>
      <c r="E1335" s="12" t="s">
        <v>2423</v>
      </c>
      <c r="F1335" s="12" t="s">
        <v>2429</v>
      </c>
      <c r="G1335" s="12" t="s">
        <v>12</v>
      </c>
      <c r="H1335" s="14" t="s">
        <v>2267</v>
      </c>
    </row>
    <row r="1336" s="3" customFormat="1" ht="30" customHeight="1" spans="1:8">
      <c r="A1336" s="12">
        <v>1334</v>
      </c>
      <c r="B1336" s="12" t="s">
        <v>2430</v>
      </c>
      <c r="C1336" s="12" t="s">
        <v>2430</v>
      </c>
      <c r="D1336" s="13" t="s">
        <v>10</v>
      </c>
      <c r="E1336" s="12" t="s">
        <v>2431</v>
      </c>
      <c r="F1336" s="12" t="s">
        <v>2430</v>
      </c>
      <c r="G1336" s="12" t="s">
        <v>36</v>
      </c>
      <c r="H1336" s="14" t="s">
        <v>2267</v>
      </c>
    </row>
    <row r="1337" s="3" customFormat="1" ht="30" customHeight="1" spans="1:8">
      <c r="A1337" s="12">
        <v>1335</v>
      </c>
      <c r="B1337" s="12" t="s">
        <v>2430</v>
      </c>
      <c r="C1337" s="12" t="s">
        <v>2430</v>
      </c>
      <c r="D1337" s="13" t="s">
        <v>10</v>
      </c>
      <c r="E1337" s="12" t="s">
        <v>2431</v>
      </c>
      <c r="F1337" s="12" t="s">
        <v>2432</v>
      </c>
      <c r="G1337" s="12" t="s">
        <v>36</v>
      </c>
      <c r="H1337" s="14" t="s">
        <v>2267</v>
      </c>
    </row>
    <row r="1338" s="3" customFormat="1" ht="30" customHeight="1" spans="1:8">
      <c r="A1338" s="12">
        <v>1336</v>
      </c>
      <c r="B1338" s="12" t="s">
        <v>2433</v>
      </c>
      <c r="C1338" s="12" t="s">
        <v>2434</v>
      </c>
      <c r="D1338" s="13" t="s">
        <v>10</v>
      </c>
      <c r="E1338" s="12" t="s">
        <v>2435</v>
      </c>
      <c r="F1338" s="12" t="s">
        <v>2434</v>
      </c>
      <c r="G1338" s="12" t="s">
        <v>36</v>
      </c>
      <c r="H1338" s="14" t="s">
        <v>2267</v>
      </c>
    </row>
    <row r="1339" s="3" customFormat="1" ht="30" customHeight="1" spans="1:8">
      <c r="A1339" s="12">
        <v>1337</v>
      </c>
      <c r="B1339" s="12" t="s">
        <v>2433</v>
      </c>
      <c r="C1339" s="12" t="s">
        <v>2436</v>
      </c>
      <c r="D1339" s="13" t="s">
        <v>10</v>
      </c>
      <c r="E1339" s="12" t="s">
        <v>2437</v>
      </c>
      <c r="F1339" s="12" t="s">
        <v>2436</v>
      </c>
      <c r="G1339" s="12" t="s">
        <v>36</v>
      </c>
      <c r="H1339" s="14" t="s">
        <v>2267</v>
      </c>
    </row>
    <row r="1340" s="3" customFormat="1" ht="30" customHeight="1" spans="1:8">
      <c r="A1340" s="12">
        <v>1338</v>
      </c>
      <c r="B1340" s="12" t="s">
        <v>2438</v>
      </c>
      <c r="C1340" s="12" t="s">
        <v>2438</v>
      </c>
      <c r="D1340" s="13" t="s">
        <v>10</v>
      </c>
      <c r="E1340" s="12" t="s">
        <v>2439</v>
      </c>
      <c r="F1340" s="12" t="s">
        <v>2438</v>
      </c>
      <c r="G1340" s="12" t="s">
        <v>17</v>
      </c>
      <c r="H1340" s="14" t="s">
        <v>2267</v>
      </c>
    </row>
    <row r="1341" s="3" customFormat="1" ht="30" customHeight="1" spans="1:8">
      <c r="A1341" s="12">
        <v>1339</v>
      </c>
      <c r="B1341" s="12" t="s">
        <v>2440</v>
      </c>
      <c r="C1341" s="12" t="s">
        <v>2440</v>
      </c>
      <c r="D1341" s="13" t="s">
        <v>10</v>
      </c>
      <c r="E1341" s="12" t="s">
        <v>2441</v>
      </c>
      <c r="F1341" s="12" t="s">
        <v>2442</v>
      </c>
      <c r="G1341" s="12" t="s">
        <v>17</v>
      </c>
      <c r="H1341" s="14" t="s">
        <v>2267</v>
      </c>
    </row>
    <row r="1342" s="3" customFormat="1" ht="30" customHeight="1" spans="1:8">
      <c r="A1342" s="12">
        <v>1340</v>
      </c>
      <c r="B1342" s="12" t="s">
        <v>2440</v>
      </c>
      <c r="C1342" s="12" t="s">
        <v>2440</v>
      </c>
      <c r="D1342" s="13" t="s">
        <v>10</v>
      </c>
      <c r="E1342" s="12" t="s">
        <v>2443</v>
      </c>
      <c r="F1342" s="12" t="s">
        <v>2444</v>
      </c>
      <c r="G1342" s="12" t="s">
        <v>17</v>
      </c>
      <c r="H1342" s="14" t="s">
        <v>2267</v>
      </c>
    </row>
    <row r="1343" s="3" customFormat="1" ht="30" customHeight="1" spans="1:8">
      <c r="A1343" s="12">
        <v>1341</v>
      </c>
      <c r="B1343" s="12" t="s">
        <v>2445</v>
      </c>
      <c r="C1343" s="12" t="s">
        <v>2445</v>
      </c>
      <c r="D1343" s="13" t="s">
        <v>10</v>
      </c>
      <c r="E1343" s="12" t="s">
        <v>2446</v>
      </c>
      <c r="F1343" s="12" t="s">
        <v>2445</v>
      </c>
      <c r="G1343" s="12" t="s">
        <v>12</v>
      </c>
      <c r="H1343" s="14" t="s">
        <v>2267</v>
      </c>
    </row>
    <row r="1344" s="3" customFormat="1" ht="30" customHeight="1" spans="1:8">
      <c r="A1344" s="12">
        <v>1342</v>
      </c>
      <c r="B1344" s="12" t="s">
        <v>2447</v>
      </c>
      <c r="C1344" s="12" t="s">
        <v>2447</v>
      </c>
      <c r="D1344" s="13" t="s">
        <v>10</v>
      </c>
      <c r="E1344" s="12" t="s">
        <v>2448</v>
      </c>
      <c r="F1344" s="12" t="s">
        <v>2447</v>
      </c>
      <c r="G1344" s="12" t="s">
        <v>12</v>
      </c>
      <c r="H1344" s="14" t="s">
        <v>2267</v>
      </c>
    </row>
    <row r="1345" s="3" customFormat="1" ht="30" customHeight="1" spans="1:8">
      <c r="A1345" s="12">
        <v>1343</v>
      </c>
      <c r="B1345" s="12" t="s">
        <v>2449</v>
      </c>
      <c r="C1345" s="12" t="s">
        <v>2450</v>
      </c>
      <c r="D1345" s="13" t="s">
        <v>10</v>
      </c>
      <c r="E1345" s="12" t="s">
        <v>2451</v>
      </c>
      <c r="F1345" s="12" t="s">
        <v>2452</v>
      </c>
      <c r="G1345" s="12" t="s">
        <v>12</v>
      </c>
      <c r="H1345" s="14" t="s">
        <v>2267</v>
      </c>
    </row>
    <row r="1346" s="3" customFormat="1" ht="30" customHeight="1" spans="1:8">
      <c r="A1346" s="12">
        <v>1344</v>
      </c>
      <c r="B1346" s="12" t="s">
        <v>2449</v>
      </c>
      <c r="C1346" s="12" t="s">
        <v>2450</v>
      </c>
      <c r="D1346" s="13" t="s">
        <v>10</v>
      </c>
      <c r="E1346" s="12" t="s">
        <v>2451</v>
      </c>
      <c r="F1346" s="12" t="s">
        <v>2453</v>
      </c>
      <c r="G1346" s="12" t="s">
        <v>12</v>
      </c>
      <c r="H1346" s="14" t="s">
        <v>2267</v>
      </c>
    </row>
    <row r="1347" s="3" customFormat="1" ht="30" customHeight="1" spans="1:8">
      <c r="A1347" s="12">
        <v>1345</v>
      </c>
      <c r="B1347" s="12" t="s">
        <v>2449</v>
      </c>
      <c r="C1347" s="12" t="s">
        <v>2450</v>
      </c>
      <c r="D1347" s="13" t="s">
        <v>10</v>
      </c>
      <c r="E1347" s="12" t="s">
        <v>2451</v>
      </c>
      <c r="F1347" s="12" t="s">
        <v>2454</v>
      </c>
      <c r="G1347" s="12" t="s">
        <v>12</v>
      </c>
      <c r="H1347" s="14" t="s">
        <v>2267</v>
      </c>
    </row>
    <row r="1348" s="3" customFormat="1" ht="30" customHeight="1" spans="1:8">
      <c r="A1348" s="12">
        <v>1346</v>
      </c>
      <c r="B1348" s="12" t="s">
        <v>2455</v>
      </c>
      <c r="C1348" s="12" t="s">
        <v>2455</v>
      </c>
      <c r="D1348" s="13" t="s">
        <v>10</v>
      </c>
      <c r="E1348" s="12" t="s">
        <v>2456</v>
      </c>
      <c r="F1348" s="12" t="s">
        <v>2457</v>
      </c>
      <c r="G1348" s="12" t="s">
        <v>12</v>
      </c>
      <c r="H1348" s="14" t="s">
        <v>2267</v>
      </c>
    </row>
    <row r="1349" s="3" customFormat="1" ht="30" customHeight="1" spans="1:8">
      <c r="A1349" s="12">
        <v>1347</v>
      </c>
      <c r="B1349" s="12" t="s">
        <v>2458</v>
      </c>
      <c r="C1349" s="12" t="s">
        <v>2458</v>
      </c>
      <c r="D1349" s="13" t="s">
        <v>23</v>
      </c>
      <c r="E1349" s="12" t="s">
        <v>2459</v>
      </c>
      <c r="F1349" s="12" t="s">
        <v>2458</v>
      </c>
      <c r="G1349" s="12" t="s">
        <v>12</v>
      </c>
      <c r="H1349" s="14" t="s">
        <v>2267</v>
      </c>
    </row>
    <row r="1350" s="3" customFormat="1" ht="30" customHeight="1" spans="1:8">
      <c r="A1350" s="12">
        <v>1348</v>
      </c>
      <c r="B1350" s="12" t="s">
        <v>2460</v>
      </c>
      <c r="C1350" s="12" t="s">
        <v>2460</v>
      </c>
      <c r="D1350" s="13" t="s">
        <v>10</v>
      </c>
      <c r="E1350" s="12" t="s">
        <v>2461</v>
      </c>
      <c r="F1350" s="12" t="s">
        <v>2462</v>
      </c>
      <c r="G1350" s="12" t="s">
        <v>12</v>
      </c>
      <c r="H1350" s="14" t="s">
        <v>2267</v>
      </c>
    </row>
    <row r="1351" s="3" customFormat="1" ht="30" customHeight="1" spans="1:8">
      <c r="A1351" s="12">
        <v>1349</v>
      </c>
      <c r="B1351" s="12" t="s">
        <v>2463</v>
      </c>
      <c r="C1351" s="12" t="s">
        <v>2463</v>
      </c>
      <c r="D1351" s="13" t="s">
        <v>10</v>
      </c>
      <c r="E1351" s="12" t="s">
        <v>2464</v>
      </c>
      <c r="F1351" s="12" t="s">
        <v>2463</v>
      </c>
      <c r="G1351" s="12" t="s">
        <v>12</v>
      </c>
      <c r="H1351" s="14" t="s">
        <v>2267</v>
      </c>
    </row>
    <row r="1352" s="3" customFormat="1" ht="30" customHeight="1" spans="1:8">
      <c r="A1352" s="12">
        <v>1350</v>
      </c>
      <c r="B1352" s="12" t="s">
        <v>2465</v>
      </c>
      <c r="C1352" s="12" t="s">
        <v>2466</v>
      </c>
      <c r="D1352" s="13" t="s">
        <v>10</v>
      </c>
      <c r="E1352" s="12" t="s">
        <v>2467</v>
      </c>
      <c r="F1352" s="12" t="s">
        <v>2468</v>
      </c>
      <c r="G1352" s="12" t="s">
        <v>12</v>
      </c>
      <c r="H1352" s="14" t="s">
        <v>2267</v>
      </c>
    </row>
    <row r="1353" s="3" customFormat="1" ht="30" customHeight="1" spans="1:8">
      <c r="A1353" s="12">
        <v>1351</v>
      </c>
      <c r="B1353" s="12" t="s">
        <v>2469</v>
      </c>
      <c r="C1353" s="12" t="s">
        <v>2469</v>
      </c>
      <c r="D1353" s="13" t="s">
        <v>10</v>
      </c>
      <c r="E1353" s="12" t="s">
        <v>2470</v>
      </c>
      <c r="F1353" s="12" t="s">
        <v>2471</v>
      </c>
      <c r="G1353" s="12" t="s">
        <v>36</v>
      </c>
      <c r="H1353" s="14" t="s">
        <v>2267</v>
      </c>
    </row>
    <row r="1354" s="3" customFormat="1" ht="30" customHeight="1" spans="1:8">
      <c r="A1354" s="12">
        <v>1352</v>
      </c>
      <c r="B1354" s="12" t="s">
        <v>2469</v>
      </c>
      <c r="C1354" s="12" t="s">
        <v>2469</v>
      </c>
      <c r="D1354" s="13" t="s">
        <v>10</v>
      </c>
      <c r="E1354" s="12" t="s">
        <v>2472</v>
      </c>
      <c r="F1354" s="12" t="s">
        <v>2473</v>
      </c>
      <c r="G1354" s="12" t="s">
        <v>36</v>
      </c>
      <c r="H1354" s="14" t="s">
        <v>2267</v>
      </c>
    </row>
    <row r="1355" s="3" customFormat="1" ht="30" customHeight="1" spans="1:8">
      <c r="A1355" s="12">
        <v>1353</v>
      </c>
      <c r="B1355" s="12" t="s">
        <v>2474</v>
      </c>
      <c r="C1355" s="12" t="s">
        <v>2475</v>
      </c>
      <c r="D1355" s="13" t="s">
        <v>10</v>
      </c>
      <c r="E1355" s="12" t="s">
        <v>2476</v>
      </c>
      <c r="F1355" s="12" t="s">
        <v>2474</v>
      </c>
      <c r="G1355" s="12" t="s">
        <v>36</v>
      </c>
      <c r="H1355" s="14" t="s">
        <v>2267</v>
      </c>
    </row>
    <row r="1356" s="3" customFormat="1" ht="30" customHeight="1" spans="1:8">
      <c r="A1356" s="12">
        <v>1354</v>
      </c>
      <c r="B1356" s="12" t="s">
        <v>2474</v>
      </c>
      <c r="C1356" s="12" t="s">
        <v>2475</v>
      </c>
      <c r="D1356" s="13" t="s">
        <v>10</v>
      </c>
      <c r="E1356" s="12" t="s">
        <v>2476</v>
      </c>
      <c r="F1356" s="12" t="s">
        <v>2477</v>
      </c>
      <c r="G1356" s="12" t="s">
        <v>36</v>
      </c>
      <c r="H1356" s="14" t="s">
        <v>2267</v>
      </c>
    </row>
    <row r="1357" s="3" customFormat="1" ht="30" customHeight="1" spans="1:8">
      <c r="A1357" s="12">
        <v>1355</v>
      </c>
      <c r="B1357" s="12" t="s">
        <v>2474</v>
      </c>
      <c r="C1357" s="12" t="s">
        <v>2475</v>
      </c>
      <c r="D1357" s="13" t="s">
        <v>10</v>
      </c>
      <c r="E1357" s="12" t="s">
        <v>2476</v>
      </c>
      <c r="F1357" s="12" t="s">
        <v>2478</v>
      </c>
      <c r="G1357" s="12" t="s">
        <v>36</v>
      </c>
      <c r="H1357" s="14" t="s">
        <v>2267</v>
      </c>
    </row>
    <row r="1358" s="3" customFormat="1" ht="30" customHeight="1" spans="1:8">
      <c r="A1358" s="12">
        <v>1356</v>
      </c>
      <c r="B1358" s="12" t="s">
        <v>2474</v>
      </c>
      <c r="C1358" s="12" t="s">
        <v>2479</v>
      </c>
      <c r="D1358" s="13" t="s">
        <v>10</v>
      </c>
      <c r="E1358" s="12" t="s">
        <v>2476</v>
      </c>
      <c r="F1358" s="12" t="s">
        <v>2480</v>
      </c>
      <c r="G1358" s="12" t="s">
        <v>36</v>
      </c>
      <c r="H1358" s="14" t="s">
        <v>2267</v>
      </c>
    </row>
    <row r="1359" s="3" customFormat="1" ht="30" customHeight="1" spans="1:8">
      <c r="A1359" s="12">
        <v>1357</v>
      </c>
      <c r="B1359" s="12" t="s">
        <v>2474</v>
      </c>
      <c r="C1359" s="12" t="s">
        <v>2481</v>
      </c>
      <c r="D1359" s="13" t="s">
        <v>10</v>
      </c>
      <c r="E1359" s="12" t="s">
        <v>2476</v>
      </c>
      <c r="F1359" s="12" t="s">
        <v>2482</v>
      </c>
      <c r="G1359" s="12" t="s">
        <v>36</v>
      </c>
      <c r="H1359" s="14" t="s">
        <v>2267</v>
      </c>
    </row>
    <row r="1360" s="3" customFormat="1" ht="30" customHeight="1" spans="1:8">
      <c r="A1360" s="12">
        <v>1358</v>
      </c>
      <c r="B1360" s="12" t="s">
        <v>2474</v>
      </c>
      <c r="C1360" s="12" t="s">
        <v>2481</v>
      </c>
      <c r="D1360" s="13" t="s">
        <v>10</v>
      </c>
      <c r="E1360" s="12" t="s">
        <v>2476</v>
      </c>
      <c r="F1360" s="12" t="s">
        <v>2483</v>
      </c>
      <c r="G1360" s="12" t="s">
        <v>36</v>
      </c>
      <c r="H1360" s="14" t="s">
        <v>2267</v>
      </c>
    </row>
    <row r="1361" s="3" customFormat="1" ht="30" customHeight="1" spans="1:8">
      <c r="A1361" s="12">
        <v>1359</v>
      </c>
      <c r="B1361" s="12" t="s">
        <v>2474</v>
      </c>
      <c r="C1361" s="12" t="s">
        <v>2484</v>
      </c>
      <c r="D1361" s="13" t="s">
        <v>10</v>
      </c>
      <c r="E1361" s="12" t="s">
        <v>2476</v>
      </c>
      <c r="F1361" s="12" t="s">
        <v>2484</v>
      </c>
      <c r="G1361" s="12" t="s">
        <v>36</v>
      </c>
      <c r="H1361" s="14" t="s">
        <v>2267</v>
      </c>
    </row>
    <row r="1362" s="3" customFormat="1" ht="30" customHeight="1" spans="1:8">
      <c r="A1362" s="12">
        <v>1360</v>
      </c>
      <c r="B1362" s="12" t="s">
        <v>2485</v>
      </c>
      <c r="C1362" s="12" t="s">
        <v>2486</v>
      </c>
      <c r="D1362" s="13" t="s">
        <v>10</v>
      </c>
      <c r="E1362" s="12" t="s">
        <v>2487</v>
      </c>
      <c r="F1362" s="12" t="s">
        <v>2488</v>
      </c>
      <c r="G1362" s="12" t="s">
        <v>36</v>
      </c>
      <c r="H1362" s="14" t="s">
        <v>2267</v>
      </c>
    </row>
    <row r="1363" s="3" customFormat="1" ht="30" customHeight="1" spans="1:8">
      <c r="A1363" s="12">
        <v>1361</v>
      </c>
      <c r="B1363" s="12" t="s">
        <v>2485</v>
      </c>
      <c r="C1363" s="12" t="s">
        <v>2486</v>
      </c>
      <c r="D1363" s="13" t="s">
        <v>10</v>
      </c>
      <c r="E1363" s="12" t="s">
        <v>2487</v>
      </c>
      <c r="F1363" s="12" t="s">
        <v>2489</v>
      </c>
      <c r="G1363" s="12" t="s">
        <v>36</v>
      </c>
      <c r="H1363" s="14" t="s">
        <v>2267</v>
      </c>
    </row>
    <row r="1364" s="3" customFormat="1" ht="30" customHeight="1" spans="1:8">
      <c r="A1364" s="12">
        <v>1362</v>
      </c>
      <c r="B1364" s="12" t="s">
        <v>2485</v>
      </c>
      <c r="C1364" s="12" t="s">
        <v>2486</v>
      </c>
      <c r="D1364" s="13" t="s">
        <v>10</v>
      </c>
      <c r="E1364" s="12" t="s">
        <v>2487</v>
      </c>
      <c r="F1364" s="12" t="s">
        <v>2490</v>
      </c>
      <c r="G1364" s="12" t="s">
        <v>36</v>
      </c>
      <c r="H1364" s="14" t="s">
        <v>2267</v>
      </c>
    </row>
    <row r="1365" s="3" customFormat="1" ht="30" customHeight="1" spans="1:8">
      <c r="A1365" s="12">
        <v>1363</v>
      </c>
      <c r="B1365" s="12" t="s">
        <v>2485</v>
      </c>
      <c r="C1365" s="12" t="s">
        <v>2486</v>
      </c>
      <c r="D1365" s="13" t="s">
        <v>10</v>
      </c>
      <c r="E1365" s="12" t="s">
        <v>2487</v>
      </c>
      <c r="F1365" s="12" t="s">
        <v>2491</v>
      </c>
      <c r="G1365" s="12" t="s">
        <v>36</v>
      </c>
      <c r="H1365" s="14" t="s">
        <v>2267</v>
      </c>
    </row>
    <row r="1366" s="3" customFormat="1" ht="30" customHeight="1" spans="1:8">
      <c r="A1366" s="12">
        <v>1364</v>
      </c>
      <c r="B1366" s="12" t="s">
        <v>2485</v>
      </c>
      <c r="C1366" s="12" t="s">
        <v>2486</v>
      </c>
      <c r="D1366" s="13" t="s">
        <v>10</v>
      </c>
      <c r="E1366" s="12" t="s">
        <v>2487</v>
      </c>
      <c r="F1366" s="12" t="s">
        <v>2492</v>
      </c>
      <c r="G1366" s="12" t="s">
        <v>36</v>
      </c>
      <c r="H1366" s="14" t="s">
        <v>2267</v>
      </c>
    </row>
    <row r="1367" s="3" customFormat="1" ht="30" customHeight="1" spans="1:8">
      <c r="A1367" s="12">
        <v>1365</v>
      </c>
      <c r="B1367" s="12" t="s">
        <v>2485</v>
      </c>
      <c r="C1367" s="12" t="s">
        <v>2493</v>
      </c>
      <c r="D1367" s="13" t="s">
        <v>10</v>
      </c>
      <c r="E1367" s="12" t="s">
        <v>2487</v>
      </c>
      <c r="F1367" s="12" t="s">
        <v>2494</v>
      </c>
      <c r="G1367" s="12" t="s">
        <v>36</v>
      </c>
      <c r="H1367" s="14" t="s">
        <v>2267</v>
      </c>
    </row>
    <row r="1368" s="3" customFormat="1" ht="30" customHeight="1" spans="1:8">
      <c r="A1368" s="12">
        <v>1366</v>
      </c>
      <c r="B1368" s="12" t="s">
        <v>2485</v>
      </c>
      <c r="C1368" s="12" t="s">
        <v>2495</v>
      </c>
      <c r="D1368" s="13" t="s">
        <v>10</v>
      </c>
      <c r="E1368" s="12" t="s">
        <v>2496</v>
      </c>
      <c r="F1368" s="12" t="s">
        <v>2497</v>
      </c>
      <c r="G1368" s="12" t="s">
        <v>36</v>
      </c>
      <c r="H1368" s="14" t="s">
        <v>2267</v>
      </c>
    </row>
    <row r="1369" s="3" customFormat="1" ht="30" customHeight="1" spans="1:8">
      <c r="A1369" s="12">
        <v>1367</v>
      </c>
      <c r="B1369" s="12" t="s">
        <v>2485</v>
      </c>
      <c r="C1369" s="12" t="s">
        <v>2495</v>
      </c>
      <c r="D1369" s="13" t="s">
        <v>10</v>
      </c>
      <c r="E1369" s="12" t="s">
        <v>2498</v>
      </c>
      <c r="F1369" s="12" t="s">
        <v>2499</v>
      </c>
      <c r="G1369" s="12" t="s">
        <v>36</v>
      </c>
      <c r="H1369" s="14" t="s">
        <v>2267</v>
      </c>
    </row>
    <row r="1370" s="3" customFormat="1" ht="30" customHeight="1" spans="1:8">
      <c r="A1370" s="12">
        <v>1368</v>
      </c>
      <c r="B1370" s="12" t="s">
        <v>2485</v>
      </c>
      <c r="C1370" s="12" t="s">
        <v>2495</v>
      </c>
      <c r="D1370" s="13" t="s">
        <v>10</v>
      </c>
      <c r="E1370" s="12" t="s">
        <v>2498</v>
      </c>
      <c r="F1370" s="12" t="s">
        <v>2500</v>
      </c>
      <c r="G1370" s="12" t="s">
        <v>36</v>
      </c>
      <c r="H1370" s="14" t="s">
        <v>2267</v>
      </c>
    </row>
    <row r="1371" s="3" customFormat="1" ht="30" customHeight="1" spans="1:8">
      <c r="A1371" s="12">
        <v>1369</v>
      </c>
      <c r="B1371" s="12" t="s">
        <v>2485</v>
      </c>
      <c r="C1371" s="12" t="s">
        <v>2501</v>
      </c>
      <c r="D1371" s="13" t="s">
        <v>10</v>
      </c>
      <c r="E1371" s="12" t="s">
        <v>2498</v>
      </c>
      <c r="F1371" s="12" t="s">
        <v>2502</v>
      </c>
      <c r="G1371" s="12" t="s">
        <v>36</v>
      </c>
      <c r="H1371" s="14" t="s">
        <v>2267</v>
      </c>
    </row>
    <row r="1372" s="3" customFormat="1" ht="30" customHeight="1" spans="1:8">
      <c r="A1372" s="12">
        <v>1370</v>
      </c>
      <c r="B1372" s="12" t="s">
        <v>2485</v>
      </c>
      <c r="C1372" s="12" t="s">
        <v>2503</v>
      </c>
      <c r="D1372" s="13" t="s">
        <v>10</v>
      </c>
      <c r="E1372" s="12" t="s">
        <v>2496</v>
      </c>
      <c r="F1372" s="12" t="s">
        <v>2504</v>
      </c>
      <c r="G1372" s="12" t="s">
        <v>36</v>
      </c>
      <c r="H1372" s="14" t="s">
        <v>2267</v>
      </c>
    </row>
    <row r="1373" s="3" customFormat="1" ht="30" customHeight="1" spans="1:8">
      <c r="A1373" s="12">
        <v>1371</v>
      </c>
      <c r="B1373" s="12" t="s">
        <v>2485</v>
      </c>
      <c r="C1373" s="12" t="s">
        <v>2505</v>
      </c>
      <c r="D1373" s="13" t="s">
        <v>10</v>
      </c>
      <c r="E1373" s="12" t="s">
        <v>2496</v>
      </c>
      <c r="F1373" s="12" t="s">
        <v>2506</v>
      </c>
      <c r="G1373" s="12" t="s">
        <v>36</v>
      </c>
      <c r="H1373" s="14" t="s">
        <v>2267</v>
      </c>
    </row>
    <row r="1374" s="3" customFormat="1" ht="30" customHeight="1" spans="1:8">
      <c r="A1374" s="12">
        <v>1372</v>
      </c>
      <c r="B1374" s="12" t="s">
        <v>2485</v>
      </c>
      <c r="C1374" s="12" t="s">
        <v>2486</v>
      </c>
      <c r="D1374" s="13" t="s">
        <v>10</v>
      </c>
      <c r="E1374" s="12" t="s">
        <v>2496</v>
      </c>
      <c r="F1374" s="12" t="s">
        <v>2507</v>
      </c>
      <c r="G1374" s="12" t="s">
        <v>36</v>
      </c>
      <c r="H1374" s="14" t="s">
        <v>2267</v>
      </c>
    </row>
    <row r="1375" s="3" customFormat="1" ht="30" customHeight="1" spans="1:8">
      <c r="A1375" s="12">
        <v>1373</v>
      </c>
      <c r="B1375" s="12" t="s">
        <v>2485</v>
      </c>
      <c r="C1375" s="12" t="s">
        <v>2508</v>
      </c>
      <c r="D1375" s="13" t="s">
        <v>10</v>
      </c>
      <c r="E1375" s="12" t="s">
        <v>2496</v>
      </c>
      <c r="F1375" s="12" t="s">
        <v>2509</v>
      </c>
      <c r="G1375" s="12" t="s">
        <v>36</v>
      </c>
      <c r="H1375" s="14" t="s">
        <v>2267</v>
      </c>
    </row>
    <row r="1376" s="3" customFormat="1" ht="30" customHeight="1" spans="1:8">
      <c r="A1376" s="12">
        <v>1374</v>
      </c>
      <c r="B1376" s="12" t="s">
        <v>2485</v>
      </c>
      <c r="C1376" s="12" t="s">
        <v>2510</v>
      </c>
      <c r="D1376" s="13" t="s">
        <v>10</v>
      </c>
      <c r="E1376" s="12" t="s">
        <v>2496</v>
      </c>
      <c r="F1376" s="12" t="s">
        <v>2511</v>
      </c>
      <c r="G1376" s="12" t="s">
        <v>36</v>
      </c>
      <c r="H1376" s="14" t="s">
        <v>2267</v>
      </c>
    </row>
    <row r="1377" s="3" customFormat="1" ht="30" customHeight="1" spans="1:8">
      <c r="A1377" s="12">
        <v>1375</v>
      </c>
      <c r="B1377" s="12" t="s">
        <v>2485</v>
      </c>
      <c r="C1377" s="12" t="s">
        <v>2512</v>
      </c>
      <c r="D1377" s="13" t="s">
        <v>10</v>
      </c>
      <c r="E1377" s="12" t="s">
        <v>2496</v>
      </c>
      <c r="F1377" s="12" t="s">
        <v>2512</v>
      </c>
      <c r="G1377" s="12" t="s">
        <v>36</v>
      </c>
      <c r="H1377" s="14" t="s">
        <v>2267</v>
      </c>
    </row>
    <row r="1378" s="3" customFormat="1" ht="30" customHeight="1" spans="1:8">
      <c r="A1378" s="12">
        <v>1376</v>
      </c>
      <c r="B1378" s="12" t="s">
        <v>2485</v>
      </c>
      <c r="C1378" s="12" t="s">
        <v>2512</v>
      </c>
      <c r="D1378" s="13" t="s">
        <v>10</v>
      </c>
      <c r="E1378" s="12" t="s">
        <v>2496</v>
      </c>
      <c r="F1378" s="12" t="s">
        <v>2513</v>
      </c>
      <c r="G1378" s="12" t="s">
        <v>36</v>
      </c>
      <c r="H1378" s="14" t="s">
        <v>2267</v>
      </c>
    </row>
    <row r="1379" s="3" customFormat="1" ht="30" customHeight="1" spans="1:8">
      <c r="A1379" s="12">
        <v>1377</v>
      </c>
      <c r="B1379" s="12" t="s">
        <v>2485</v>
      </c>
      <c r="C1379" s="12" t="s">
        <v>2514</v>
      </c>
      <c r="D1379" s="13" t="s">
        <v>10</v>
      </c>
      <c r="E1379" s="12" t="s">
        <v>2496</v>
      </c>
      <c r="F1379" s="12" t="s">
        <v>2514</v>
      </c>
      <c r="G1379" s="12" t="s">
        <v>36</v>
      </c>
      <c r="H1379" s="14" t="s">
        <v>2267</v>
      </c>
    </row>
    <row r="1380" s="3" customFormat="1" ht="30" customHeight="1" spans="1:8">
      <c r="A1380" s="12">
        <v>1378</v>
      </c>
      <c r="B1380" s="12" t="s">
        <v>2485</v>
      </c>
      <c r="C1380" s="12" t="s">
        <v>2514</v>
      </c>
      <c r="D1380" s="13" t="s">
        <v>10</v>
      </c>
      <c r="E1380" s="12" t="s">
        <v>2496</v>
      </c>
      <c r="F1380" s="12" t="s">
        <v>2515</v>
      </c>
      <c r="G1380" s="12" t="s">
        <v>36</v>
      </c>
      <c r="H1380" s="14" t="s">
        <v>2267</v>
      </c>
    </row>
    <row r="1381" s="3" customFormat="1" ht="30" customHeight="1" spans="1:8">
      <c r="A1381" s="12">
        <v>1379</v>
      </c>
      <c r="B1381" s="12" t="s">
        <v>2485</v>
      </c>
      <c r="C1381" s="12" t="s">
        <v>2514</v>
      </c>
      <c r="D1381" s="13" t="s">
        <v>10</v>
      </c>
      <c r="E1381" s="12" t="s">
        <v>2496</v>
      </c>
      <c r="F1381" s="12" t="s">
        <v>2516</v>
      </c>
      <c r="G1381" s="12" t="s">
        <v>36</v>
      </c>
      <c r="H1381" s="14" t="s">
        <v>2267</v>
      </c>
    </row>
    <row r="1382" s="3" customFormat="1" ht="30" customHeight="1" spans="1:8">
      <c r="A1382" s="12">
        <v>1380</v>
      </c>
      <c r="B1382" s="12" t="s">
        <v>2485</v>
      </c>
      <c r="C1382" s="12" t="s">
        <v>2514</v>
      </c>
      <c r="D1382" s="13" t="s">
        <v>10</v>
      </c>
      <c r="E1382" s="12" t="s">
        <v>2496</v>
      </c>
      <c r="F1382" s="12" t="s">
        <v>2517</v>
      </c>
      <c r="G1382" s="12" t="s">
        <v>36</v>
      </c>
      <c r="H1382" s="14" t="s">
        <v>2267</v>
      </c>
    </row>
    <row r="1383" s="3" customFormat="1" ht="30" customHeight="1" spans="1:8">
      <c r="A1383" s="12">
        <v>1381</v>
      </c>
      <c r="B1383" s="12" t="s">
        <v>2485</v>
      </c>
      <c r="C1383" s="12" t="s">
        <v>2514</v>
      </c>
      <c r="D1383" s="13" t="s">
        <v>10</v>
      </c>
      <c r="E1383" s="12" t="s">
        <v>2496</v>
      </c>
      <c r="F1383" s="12" t="s">
        <v>2518</v>
      </c>
      <c r="G1383" s="12" t="s">
        <v>36</v>
      </c>
      <c r="H1383" s="14" t="s">
        <v>2267</v>
      </c>
    </row>
    <row r="1384" s="3" customFormat="1" ht="30" customHeight="1" spans="1:8">
      <c r="A1384" s="12">
        <v>1382</v>
      </c>
      <c r="B1384" s="12" t="s">
        <v>2485</v>
      </c>
      <c r="C1384" s="12" t="s">
        <v>2514</v>
      </c>
      <c r="D1384" s="13" t="s">
        <v>10</v>
      </c>
      <c r="E1384" s="12" t="s">
        <v>2496</v>
      </c>
      <c r="F1384" s="12" t="s">
        <v>2519</v>
      </c>
      <c r="G1384" s="12" t="s">
        <v>36</v>
      </c>
      <c r="H1384" s="14" t="s">
        <v>2267</v>
      </c>
    </row>
    <row r="1385" s="3" customFormat="1" ht="30" customHeight="1" spans="1:8">
      <c r="A1385" s="12">
        <v>1383</v>
      </c>
      <c r="B1385" s="12" t="s">
        <v>2520</v>
      </c>
      <c r="C1385" s="12" t="s">
        <v>2521</v>
      </c>
      <c r="D1385" s="13" t="s">
        <v>10</v>
      </c>
      <c r="E1385" s="12" t="s">
        <v>2522</v>
      </c>
      <c r="F1385" s="12" t="s">
        <v>2523</v>
      </c>
      <c r="G1385" s="12" t="s">
        <v>36</v>
      </c>
      <c r="H1385" s="14" t="s">
        <v>2267</v>
      </c>
    </row>
    <row r="1386" s="3" customFormat="1" ht="30" customHeight="1" spans="1:8">
      <c r="A1386" s="12">
        <v>1384</v>
      </c>
      <c r="B1386" s="12" t="s">
        <v>2520</v>
      </c>
      <c r="C1386" s="12" t="s">
        <v>2521</v>
      </c>
      <c r="D1386" s="13" t="s">
        <v>10</v>
      </c>
      <c r="E1386" s="12" t="s">
        <v>2522</v>
      </c>
      <c r="F1386" s="12" t="s">
        <v>2524</v>
      </c>
      <c r="G1386" s="12" t="s">
        <v>36</v>
      </c>
      <c r="H1386" s="14" t="s">
        <v>2267</v>
      </c>
    </row>
    <row r="1387" s="3" customFormat="1" ht="30" customHeight="1" spans="1:8">
      <c r="A1387" s="12">
        <v>1385</v>
      </c>
      <c r="B1387" s="12" t="s">
        <v>2520</v>
      </c>
      <c r="C1387" s="12" t="s">
        <v>2521</v>
      </c>
      <c r="D1387" s="13" t="s">
        <v>10</v>
      </c>
      <c r="E1387" s="12" t="s">
        <v>2522</v>
      </c>
      <c r="F1387" s="12" t="s">
        <v>2525</v>
      </c>
      <c r="G1387" s="12" t="s">
        <v>36</v>
      </c>
      <c r="H1387" s="14" t="s">
        <v>2267</v>
      </c>
    </row>
    <row r="1388" s="3" customFormat="1" ht="30" customHeight="1" spans="1:8">
      <c r="A1388" s="12">
        <v>1386</v>
      </c>
      <c r="B1388" s="12" t="s">
        <v>2520</v>
      </c>
      <c r="C1388" s="12" t="s">
        <v>2526</v>
      </c>
      <c r="D1388" s="13" t="s">
        <v>10</v>
      </c>
      <c r="E1388" s="12" t="s">
        <v>2522</v>
      </c>
      <c r="F1388" s="12" t="s">
        <v>2527</v>
      </c>
      <c r="G1388" s="12" t="s">
        <v>36</v>
      </c>
      <c r="H1388" s="14" t="s">
        <v>2267</v>
      </c>
    </row>
    <row r="1389" s="3" customFormat="1" ht="30" customHeight="1" spans="1:8">
      <c r="A1389" s="12">
        <v>1387</v>
      </c>
      <c r="B1389" s="12" t="s">
        <v>2520</v>
      </c>
      <c r="C1389" s="12" t="s">
        <v>2526</v>
      </c>
      <c r="D1389" s="13" t="s">
        <v>10</v>
      </c>
      <c r="E1389" s="12" t="s">
        <v>2522</v>
      </c>
      <c r="F1389" s="12" t="s">
        <v>2528</v>
      </c>
      <c r="G1389" s="12" t="s">
        <v>36</v>
      </c>
      <c r="H1389" s="14" t="s">
        <v>2267</v>
      </c>
    </row>
    <row r="1390" s="3" customFormat="1" ht="30" customHeight="1" spans="1:8">
      <c r="A1390" s="12">
        <v>1388</v>
      </c>
      <c r="B1390" s="12" t="s">
        <v>2520</v>
      </c>
      <c r="C1390" s="12" t="s">
        <v>2526</v>
      </c>
      <c r="D1390" s="13" t="s">
        <v>10</v>
      </c>
      <c r="E1390" s="12" t="s">
        <v>2522</v>
      </c>
      <c r="F1390" s="12" t="s">
        <v>2529</v>
      </c>
      <c r="G1390" s="12" t="s">
        <v>36</v>
      </c>
      <c r="H1390" s="14" t="s">
        <v>2267</v>
      </c>
    </row>
    <row r="1391" s="3" customFormat="1" ht="30" customHeight="1" spans="1:8">
      <c r="A1391" s="12">
        <v>1389</v>
      </c>
      <c r="B1391" s="12" t="s">
        <v>2520</v>
      </c>
      <c r="C1391" s="12" t="s">
        <v>2530</v>
      </c>
      <c r="D1391" s="13" t="s">
        <v>10</v>
      </c>
      <c r="E1391" s="12" t="s">
        <v>2531</v>
      </c>
      <c r="F1391" s="12" t="s">
        <v>2532</v>
      </c>
      <c r="G1391" s="12" t="s">
        <v>36</v>
      </c>
      <c r="H1391" s="14" t="s">
        <v>2267</v>
      </c>
    </row>
    <row r="1392" s="3" customFormat="1" ht="30" customHeight="1" spans="1:8">
      <c r="A1392" s="12">
        <v>1390</v>
      </c>
      <c r="B1392" s="12" t="s">
        <v>2520</v>
      </c>
      <c r="C1392" s="12" t="s">
        <v>2533</v>
      </c>
      <c r="D1392" s="13" t="s">
        <v>10</v>
      </c>
      <c r="E1392" s="12" t="s">
        <v>2522</v>
      </c>
      <c r="F1392" s="12" t="s">
        <v>2534</v>
      </c>
      <c r="G1392" s="12" t="s">
        <v>36</v>
      </c>
      <c r="H1392" s="14" t="s">
        <v>2267</v>
      </c>
    </row>
    <row r="1393" s="3" customFormat="1" ht="30" customHeight="1" spans="1:8">
      <c r="A1393" s="12">
        <v>1391</v>
      </c>
      <c r="B1393" s="12" t="s">
        <v>2520</v>
      </c>
      <c r="C1393" s="12" t="s">
        <v>2535</v>
      </c>
      <c r="D1393" s="13" t="s">
        <v>10</v>
      </c>
      <c r="E1393" s="12" t="s">
        <v>2522</v>
      </c>
      <c r="F1393" s="12" t="s">
        <v>2536</v>
      </c>
      <c r="G1393" s="12" t="s">
        <v>36</v>
      </c>
      <c r="H1393" s="14" t="s">
        <v>2267</v>
      </c>
    </row>
    <row r="1394" s="3" customFormat="1" ht="30" customHeight="1" spans="1:8">
      <c r="A1394" s="12">
        <v>1392</v>
      </c>
      <c r="B1394" s="12" t="s">
        <v>2520</v>
      </c>
      <c r="C1394" s="12" t="s">
        <v>2537</v>
      </c>
      <c r="D1394" s="13" t="s">
        <v>10</v>
      </c>
      <c r="E1394" s="12" t="s">
        <v>2522</v>
      </c>
      <c r="F1394" s="12" t="s">
        <v>2538</v>
      </c>
      <c r="G1394" s="12" t="s">
        <v>36</v>
      </c>
      <c r="H1394" s="14" t="s">
        <v>2267</v>
      </c>
    </row>
    <row r="1395" s="3" customFormat="1" ht="30" customHeight="1" spans="1:8">
      <c r="A1395" s="12">
        <v>1393</v>
      </c>
      <c r="B1395" s="12" t="s">
        <v>2520</v>
      </c>
      <c r="C1395" s="12" t="s">
        <v>2539</v>
      </c>
      <c r="D1395" s="13" t="s">
        <v>10</v>
      </c>
      <c r="E1395" s="12" t="s">
        <v>2522</v>
      </c>
      <c r="F1395" s="12" t="s">
        <v>2540</v>
      </c>
      <c r="G1395" s="12" t="s">
        <v>36</v>
      </c>
      <c r="H1395" s="14" t="s">
        <v>2267</v>
      </c>
    </row>
    <row r="1396" s="3" customFormat="1" ht="30" customHeight="1" spans="1:8">
      <c r="A1396" s="12">
        <v>1394</v>
      </c>
      <c r="B1396" s="12" t="s">
        <v>2520</v>
      </c>
      <c r="C1396" s="12" t="s">
        <v>2541</v>
      </c>
      <c r="D1396" s="13" t="s">
        <v>10</v>
      </c>
      <c r="E1396" s="12" t="s">
        <v>2522</v>
      </c>
      <c r="F1396" s="12" t="s">
        <v>2542</v>
      </c>
      <c r="G1396" s="12" t="s">
        <v>36</v>
      </c>
      <c r="H1396" s="14" t="s">
        <v>2267</v>
      </c>
    </row>
    <row r="1397" s="3" customFormat="1" ht="30" customHeight="1" spans="1:8">
      <c r="A1397" s="12">
        <v>1395</v>
      </c>
      <c r="B1397" s="12" t="s">
        <v>2520</v>
      </c>
      <c r="C1397" s="12" t="s">
        <v>2543</v>
      </c>
      <c r="D1397" s="13" t="s">
        <v>10</v>
      </c>
      <c r="E1397" s="12" t="s">
        <v>2522</v>
      </c>
      <c r="F1397" s="12" t="s">
        <v>2544</v>
      </c>
      <c r="G1397" s="12" t="s">
        <v>36</v>
      </c>
      <c r="H1397" s="14" t="s">
        <v>2267</v>
      </c>
    </row>
    <row r="1398" s="3" customFormat="1" ht="30" customHeight="1" spans="1:8">
      <c r="A1398" s="12">
        <v>1396</v>
      </c>
      <c r="B1398" s="12" t="s">
        <v>2520</v>
      </c>
      <c r="C1398" s="12" t="s">
        <v>2545</v>
      </c>
      <c r="D1398" s="13" t="s">
        <v>10</v>
      </c>
      <c r="E1398" s="12" t="s">
        <v>2522</v>
      </c>
      <c r="F1398" s="12" t="s">
        <v>2546</v>
      </c>
      <c r="G1398" s="12" t="s">
        <v>36</v>
      </c>
      <c r="H1398" s="14" t="s">
        <v>2267</v>
      </c>
    </row>
    <row r="1399" s="3" customFormat="1" ht="30" customHeight="1" spans="1:8">
      <c r="A1399" s="12">
        <v>1397</v>
      </c>
      <c r="B1399" s="12" t="s">
        <v>2520</v>
      </c>
      <c r="C1399" s="12" t="s">
        <v>2547</v>
      </c>
      <c r="D1399" s="13" t="s">
        <v>10</v>
      </c>
      <c r="E1399" s="12" t="s">
        <v>2522</v>
      </c>
      <c r="F1399" s="12" t="s">
        <v>2547</v>
      </c>
      <c r="G1399" s="12" t="s">
        <v>36</v>
      </c>
      <c r="H1399" s="14" t="s">
        <v>2267</v>
      </c>
    </row>
    <row r="1400" s="3" customFormat="1" ht="30" customHeight="1" spans="1:8">
      <c r="A1400" s="12">
        <v>1398</v>
      </c>
      <c r="B1400" s="12" t="s">
        <v>2548</v>
      </c>
      <c r="C1400" s="12" t="s">
        <v>2548</v>
      </c>
      <c r="D1400" s="13" t="s">
        <v>10</v>
      </c>
      <c r="E1400" s="12" t="s">
        <v>2549</v>
      </c>
      <c r="F1400" s="12" t="s">
        <v>2548</v>
      </c>
      <c r="G1400" s="12" t="s">
        <v>36</v>
      </c>
      <c r="H1400" s="14" t="s">
        <v>2267</v>
      </c>
    </row>
    <row r="1401" s="3" customFormat="1" ht="30" customHeight="1" spans="1:8">
      <c r="A1401" s="12">
        <v>1399</v>
      </c>
      <c r="B1401" s="12" t="s">
        <v>2548</v>
      </c>
      <c r="C1401" s="12" t="s">
        <v>2548</v>
      </c>
      <c r="D1401" s="13" t="s">
        <v>10</v>
      </c>
      <c r="E1401" s="12" t="s">
        <v>2549</v>
      </c>
      <c r="F1401" s="12" t="s">
        <v>2550</v>
      </c>
      <c r="G1401" s="12" t="s">
        <v>36</v>
      </c>
      <c r="H1401" s="14" t="s">
        <v>2267</v>
      </c>
    </row>
    <row r="1402" s="3" customFormat="1" ht="30" customHeight="1" spans="1:8">
      <c r="A1402" s="12">
        <v>1400</v>
      </c>
      <c r="B1402" s="12" t="s">
        <v>2548</v>
      </c>
      <c r="C1402" s="12" t="s">
        <v>2548</v>
      </c>
      <c r="D1402" s="13" t="s">
        <v>10</v>
      </c>
      <c r="E1402" s="12" t="s">
        <v>2549</v>
      </c>
      <c r="F1402" s="12" t="s">
        <v>2551</v>
      </c>
      <c r="G1402" s="12" t="s">
        <v>36</v>
      </c>
      <c r="H1402" s="14" t="s">
        <v>2267</v>
      </c>
    </row>
    <row r="1403" s="3" customFormat="1" ht="30" customHeight="1" spans="1:8">
      <c r="A1403" s="12">
        <v>1401</v>
      </c>
      <c r="B1403" s="12" t="s">
        <v>2548</v>
      </c>
      <c r="C1403" s="12" t="s">
        <v>2548</v>
      </c>
      <c r="D1403" s="13" t="s">
        <v>10</v>
      </c>
      <c r="E1403" s="12" t="s">
        <v>2549</v>
      </c>
      <c r="F1403" s="12" t="s">
        <v>2552</v>
      </c>
      <c r="G1403" s="12" t="s">
        <v>36</v>
      </c>
      <c r="H1403" s="14" t="s">
        <v>2267</v>
      </c>
    </row>
    <row r="1404" s="3" customFormat="1" ht="30" customHeight="1" spans="1:8">
      <c r="A1404" s="12">
        <v>1402</v>
      </c>
      <c r="B1404" s="12" t="s">
        <v>2553</v>
      </c>
      <c r="C1404" s="12" t="s">
        <v>2553</v>
      </c>
      <c r="D1404" s="13" t="s">
        <v>10</v>
      </c>
      <c r="E1404" s="12" t="s">
        <v>2554</v>
      </c>
      <c r="F1404" s="12" t="s">
        <v>2553</v>
      </c>
      <c r="G1404" s="12" t="s">
        <v>36</v>
      </c>
      <c r="H1404" s="14" t="s">
        <v>2267</v>
      </c>
    </row>
    <row r="1405" s="3" customFormat="1" ht="30" customHeight="1" spans="1:8">
      <c r="A1405" s="12">
        <v>1403</v>
      </c>
      <c r="B1405" s="12" t="s">
        <v>2555</v>
      </c>
      <c r="C1405" s="12" t="s">
        <v>2555</v>
      </c>
      <c r="D1405" s="13" t="s">
        <v>381</v>
      </c>
      <c r="E1405" s="12" t="s">
        <v>2556</v>
      </c>
      <c r="F1405" s="12" t="s">
        <v>2555</v>
      </c>
      <c r="G1405" s="12" t="s">
        <v>36</v>
      </c>
      <c r="H1405" s="12" t="s">
        <v>2267</v>
      </c>
    </row>
    <row r="1406" s="3" customFormat="1" ht="30" customHeight="1" spans="1:8">
      <c r="A1406" s="12">
        <v>1404</v>
      </c>
      <c r="B1406" s="12" t="s">
        <v>2557</v>
      </c>
      <c r="C1406" s="12" t="s">
        <v>2557</v>
      </c>
      <c r="D1406" s="13" t="s">
        <v>381</v>
      </c>
      <c r="E1406" s="12" t="s">
        <v>2558</v>
      </c>
      <c r="F1406" s="12" t="s">
        <v>2557</v>
      </c>
      <c r="G1406" s="12" t="s">
        <v>36</v>
      </c>
      <c r="H1406" s="12" t="s">
        <v>2267</v>
      </c>
    </row>
    <row r="1407" s="3" customFormat="1" ht="30" customHeight="1" spans="1:8">
      <c r="A1407" s="12">
        <v>1405</v>
      </c>
      <c r="B1407" s="12" t="s">
        <v>2559</v>
      </c>
      <c r="C1407" s="12" t="s">
        <v>2559</v>
      </c>
      <c r="D1407" s="13" t="s">
        <v>381</v>
      </c>
      <c r="E1407" s="12" t="s">
        <v>2560</v>
      </c>
      <c r="F1407" s="12" t="s">
        <v>2559</v>
      </c>
      <c r="G1407" s="12" t="s">
        <v>36</v>
      </c>
      <c r="H1407" s="12" t="s">
        <v>2267</v>
      </c>
    </row>
    <row r="1408" s="3" customFormat="1" ht="30" customHeight="1" spans="1:8">
      <c r="A1408" s="12">
        <v>1406</v>
      </c>
      <c r="B1408" s="12" t="s">
        <v>2561</v>
      </c>
      <c r="C1408" s="12" t="s">
        <v>2561</v>
      </c>
      <c r="D1408" s="13" t="s">
        <v>10</v>
      </c>
      <c r="E1408" s="12" t="s">
        <v>2562</v>
      </c>
      <c r="F1408" s="12" t="s">
        <v>2561</v>
      </c>
      <c r="G1408" s="12" t="s">
        <v>17</v>
      </c>
      <c r="H1408" s="12" t="s">
        <v>1558</v>
      </c>
    </row>
    <row r="1409" s="3" customFormat="1" ht="30" customHeight="1" spans="1:8">
      <c r="A1409" s="12">
        <v>1407</v>
      </c>
      <c r="B1409" s="12" t="s">
        <v>2561</v>
      </c>
      <c r="C1409" s="12" t="s">
        <v>2561</v>
      </c>
      <c r="D1409" s="13" t="s">
        <v>10</v>
      </c>
      <c r="E1409" s="12" t="s">
        <v>2562</v>
      </c>
      <c r="F1409" s="12" t="s">
        <v>2563</v>
      </c>
      <c r="G1409" s="12" t="s">
        <v>17</v>
      </c>
      <c r="H1409" s="12" t="s">
        <v>1558</v>
      </c>
    </row>
    <row r="1410" s="3" customFormat="1" ht="30" customHeight="1" spans="1:8">
      <c r="A1410" s="12">
        <v>1408</v>
      </c>
      <c r="B1410" s="12" t="s">
        <v>2561</v>
      </c>
      <c r="C1410" s="12" t="s">
        <v>2561</v>
      </c>
      <c r="D1410" s="13" t="s">
        <v>10</v>
      </c>
      <c r="E1410" s="12" t="s">
        <v>2562</v>
      </c>
      <c r="F1410" s="12" t="s">
        <v>2564</v>
      </c>
      <c r="G1410" s="12" t="s">
        <v>17</v>
      </c>
      <c r="H1410" s="12" t="s">
        <v>1558</v>
      </c>
    </row>
    <row r="1411" s="3" customFormat="1" ht="30" customHeight="1" spans="1:8">
      <c r="A1411" s="12">
        <v>1409</v>
      </c>
      <c r="B1411" s="12" t="s">
        <v>2565</v>
      </c>
      <c r="C1411" s="12" t="s">
        <v>2565</v>
      </c>
      <c r="D1411" s="13" t="s">
        <v>10</v>
      </c>
      <c r="E1411" s="12" t="s">
        <v>2566</v>
      </c>
      <c r="F1411" s="12" t="s">
        <v>2567</v>
      </c>
      <c r="G1411" s="12" t="s">
        <v>12</v>
      </c>
      <c r="H1411" s="12" t="s">
        <v>1558</v>
      </c>
    </row>
    <row r="1412" s="3" customFormat="1" ht="30" customHeight="1" spans="1:8">
      <c r="A1412" s="12">
        <v>1410</v>
      </c>
      <c r="B1412" s="12" t="s">
        <v>2565</v>
      </c>
      <c r="C1412" s="12" t="s">
        <v>2565</v>
      </c>
      <c r="D1412" s="13" t="s">
        <v>10</v>
      </c>
      <c r="E1412" s="12" t="s">
        <v>2566</v>
      </c>
      <c r="F1412" s="12" t="s">
        <v>2568</v>
      </c>
      <c r="G1412" s="12" t="s">
        <v>12</v>
      </c>
      <c r="H1412" s="12" t="s">
        <v>1558</v>
      </c>
    </row>
    <row r="1413" s="3" customFormat="1" ht="30" customHeight="1" spans="1:8">
      <c r="A1413" s="12">
        <v>1411</v>
      </c>
      <c r="B1413" s="12" t="s">
        <v>2565</v>
      </c>
      <c r="C1413" s="12" t="s">
        <v>2565</v>
      </c>
      <c r="D1413" s="13" t="s">
        <v>10</v>
      </c>
      <c r="E1413" s="12" t="s">
        <v>2566</v>
      </c>
      <c r="F1413" s="12" t="s">
        <v>2569</v>
      </c>
      <c r="G1413" s="12" t="s">
        <v>12</v>
      </c>
      <c r="H1413" s="12" t="s">
        <v>1558</v>
      </c>
    </row>
    <row r="1414" s="3" customFormat="1" ht="30" customHeight="1" spans="1:8">
      <c r="A1414" s="12">
        <v>1412</v>
      </c>
      <c r="B1414" s="12" t="s">
        <v>2565</v>
      </c>
      <c r="C1414" s="12" t="s">
        <v>2565</v>
      </c>
      <c r="D1414" s="13" t="s">
        <v>10</v>
      </c>
      <c r="E1414" s="12" t="s">
        <v>2566</v>
      </c>
      <c r="F1414" s="12" t="s">
        <v>2570</v>
      </c>
      <c r="G1414" s="12" t="s">
        <v>12</v>
      </c>
      <c r="H1414" s="12" t="s">
        <v>1558</v>
      </c>
    </row>
    <row r="1415" s="3" customFormat="1" ht="30" customHeight="1" spans="1:8">
      <c r="A1415" s="12">
        <v>1413</v>
      </c>
      <c r="B1415" s="12" t="s">
        <v>2565</v>
      </c>
      <c r="C1415" s="12" t="s">
        <v>2565</v>
      </c>
      <c r="D1415" s="13" t="s">
        <v>10</v>
      </c>
      <c r="E1415" s="12" t="s">
        <v>2566</v>
      </c>
      <c r="F1415" s="12" t="s">
        <v>2571</v>
      </c>
      <c r="G1415" s="12" t="s">
        <v>12</v>
      </c>
      <c r="H1415" s="12" t="s">
        <v>1558</v>
      </c>
    </row>
    <row r="1416" s="3" customFormat="1" ht="30" customHeight="1" spans="1:8">
      <c r="A1416" s="12">
        <v>1414</v>
      </c>
      <c r="B1416" s="12" t="s">
        <v>2565</v>
      </c>
      <c r="C1416" s="12" t="s">
        <v>2565</v>
      </c>
      <c r="D1416" s="13" t="s">
        <v>10</v>
      </c>
      <c r="E1416" s="12" t="s">
        <v>2566</v>
      </c>
      <c r="F1416" s="12" t="s">
        <v>2572</v>
      </c>
      <c r="G1416" s="12" t="s">
        <v>12</v>
      </c>
      <c r="H1416" s="12" t="s">
        <v>1558</v>
      </c>
    </row>
    <row r="1417" s="3" customFormat="1" ht="30" customHeight="1" spans="1:8">
      <c r="A1417" s="12">
        <v>1415</v>
      </c>
      <c r="B1417" s="12" t="s">
        <v>2565</v>
      </c>
      <c r="C1417" s="12" t="s">
        <v>2565</v>
      </c>
      <c r="D1417" s="13" t="s">
        <v>10</v>
      </c>
      <c r="E1417" s="12" t="s">
        <v>2566</v>
      </c>
      <c r="F1417" s="12" t="s">
        <v>2573</v>
      </c>
      <c r="G1417" s="12" t="s">
        <v>12</v>
      </c>
      <c r="H1417" s="12" t="s">
        <v>1558</v>
      </c>
    </row>
    <row r="1418" s="3" customFormat="1" ht="30" customHeight="1" spans="1:8">
      <c r="A1418" s="12">
        <v>1416</v>
      </c>
      <c r="B1418" s="12" t="s">
        <v>2565</v>
      </c>
      <c r="C1418" s="12" t="s">
        <v>2565</v>
      </c>
      <c r="D1418" s="13" t="s">
        <v>10</v>
      </c>
      <c r="E1418" s="12" t="s">
        <v>2566</v>
      </c>
      <c r="F1418" s="12" t="s">
        <v>2574</v>
      </c>
      <c r="G1418" s="12" t="s">
        <v>12</v>
      </c>
      <c r="H1418" s="12" t="s">
        <v>1558</v>
      </c>
    </row>
    <row r="1419" s="3" customFormat="1" ht="30" customHeight="1" spans="1:8">
      <c r="A1419" s="12">
        <v>1417</v>
      </c>
      <c r="B1419" s="12" t="s">
        <v>2565</v>
      </c>
      <c r="C1419" s="12" t="s">
        <v>2565</v>
      </c>
      <c r="D1419" s="13" t="s">
        <v>10</v>
      </c>
      <c r="E1419" s="12" t="s">
        <v>2566</v>
      </c>
      <c r="F1419" s="12" t="s">
        <v>2575</v>
      </c>
      <c r="G1419" s="12" t="s">
        <v>12</v>
      </c>
      <c r="H1419" s="12" t="s">
        <v>1558</v>
      </c>
    </row>
    <row r="1420" s="3" customFormat="1" ht="30" customHeight="1" spans="1:8">
      <c r="A1420" s="12">
        <v>1418</v>
      </c>
      <c r="B1420" s="12" t="s">
        <v>2565</v>
      </c>
      <c r="C1420" s="12" t="s">
        <v>2565</v>
      </c>
      <c r="D1420" s="13" t="s">
        <v>10</v>
      </c>
      <c r="E1420" s="12" t="s">
        <v>2566</v>
      </c>
      <c r="F1420" s="12" t="s">
        <v>2576</v>
      </c>
      <c r="G1420" s="12" t="s">
        <v>12</v>
      </c>
      <c r="H1420" s="12" t="s">
        <v>1558</v>
      </c>
    </row>
    <row r="1421" s="3" customFormat="1" ht="30" customHeight="1" spans="1:8">
      <c r="A1421" s="12">
        <v>1419</v>
      </c>
      <c r="B1421" s="12" t="s">
        <v>2565</v>
      </c>
      <c r="C1421" s="12" t="s">
        <v>2565</v>
      </c>
      <c r="D1421" s="13" t="s">
        <v>10</v>
      </c>
      <c r="E1421" s="12" t="s">
        <v>2566</v>
      </c>
      <c r="F1421" s="12" t="s">
        <v>2577</v>
      </c>
      <c r="G1421" s="12" t="s">
        <v>12</v>
      </c>
      <c r="H1421" s="12" t="s">
        <v>1558</v>
      </c>
    </row>
    <row r="1422" s="3" customFormat="1" ht="30" customHeight="1" spans="1:8">
      <c r="A1422" s="12">
        <v>1420</v>
      </c>
      <c r="B1422" s="12" t="s">
        <v>2565</v>
      </c>
      <c r="C1422" s="12" t="s">
        <v>2565</v>
      </c>
      <c r="D1422" s="13" t="s">
        <v>10</v>
      </c>
      <c r="E1422" s="12" t="s">
        <v>2566</v>
      </c>
      <c r="F1422" s="12" t="s">
        <v>2578</v>
      </c>
      <c r="G1422" s="12" t="s">
        <v>12</v>
      </c>
      <c r="H1422" s="12" t="s">
        <v>1558</v>
      </c>
    </row>
    <row r="1423" s="3" customFormat="1" ht="30" customHeight="1" spans="1:8">
      <c r="A1423" s="12">
        <v>1421</v>
      </c>
      <c r="B1423" s="12" t="s">
        <v>2579</v>
      </c>
      <c r="C1423" s="12" t="s">
        <v>2579</v>
      </c>
      <c r="D1423" s="13" t="s">
        <v>10</v>
      </c>
      <c r="E1423" s="12" t="s">
        <v>2580</v>
      </c>
      <c r="F1423" s="12" t="s">
        <v>2581</v>
      </c>
      <c r="G1423" s="12" t="s">
        <v>12</v>
      </c>
      <c r="H1423" s="12" t="s">
        <v>1558</v>
      </c>
    </row>
    <row r="1424" s="3" customFormat="1" ht="30" customHeight="1" spans="1:8">
      <c r="A1424" s="12">
        <v>1422</v>
      </c>
      <c r="B1424" s="12" t="s">
        <v>2579</v>
      </c>
      <c r="C1424" s="12" t="s">
        <v>2579</v>
      </c>
      <c r="D1424" s="13" t="s">
        <v>10</v>
      </c>
      <c r="E1424" s="12" t="s">
        <v>2580</v>
      </c>
      <c r="F1424" s="12" t="s">
        <v>2582</v>
      </c>
      <c r="G1424" s="12" t="s">
        <v>12</v>
      </c>
      <c r="H1424" s="12" t="s">
        <v>1558</v>
      </c>
    </row>
    <row r="1425" s="3" customFormat="1" ht="30" customHeight="1" spans="1:8">
      <c r="A1425" s="12">
        <v>1423</v>
      </c>
      <c r="B1425" s="12" t="s">
        <v>2579</v>
      </c>
      <c r="C1425" s="12" t="s">
        <v>2579</v>
      </c>
      <c r="D1425" s="13" t="s">
        <v>10</v>
      </c>
      <c r="E1425" s="12" t="s">
        <v>2583</v>
      </c>
      <c r="F1425" s="12" t="s">
        <v>2584</v>
      </c>
      <c r="G1425" s="12" t="s">
        <v>12</v>
      </c>
      <c r="H1425" s="12" t="s">
        <v>1558</v>
      </c>
    </row>
    <row r="1426" s="3" customFormat="1" ht="30" customHeight="1" spans="1:8">
      <c r="A1426" s="12">
        <v>1424</v>
      </c>
      <c r="B1426" s="12" t="s">
        <v>2579</v>
      </c>
      <c r="C1426" s="12" t="s">
        <v>2579</v>
      </c>
      <c r="D1426" s="13" t="s">
        <v>10</v>
      </c>
      <c r="E1426" s="12" t="s">
        <v>2583</v>
      </c>
      <c r="F1426" s="12" t="s">
        <v>2585</v>
      </c>
      <c r="G1426" s="12" t="s">
        <v>12</v>
      </c>
      <c r="H1426" s="12" t="s">
        <v>1558</v>
      </c>
    </row>
    <row r="1427" s="3" customFormat="1" ht="30" customHeight="1" spans="1:8">
      <c r="A1427" s="12">
        <v>1425</v>
      </c>
      <c r="B1427" s="12" t="s">
        <v>2579</v>
      </c>
      <c r="C1427" s="12" t="s">
        <v>2579</v>
      </c>
      <c r="D1427" s="13" t="s">
        <v>10</v>
      </c>
      <c r="E1427" s="12" t="s">
        <v>2583</v>
      </c>
      <c r="F1427" s="12" t="s">
        <v>2586</v>
      </c>
      <c r="G1427" s="12" t="s">
        <v>12</v>
      </c>
      <c r="H1427" s="12" t="s">
        <v>1558</v>
      </c>
    </row>
    <row r="1428" s="3" customFormat="1" ht="30" customHeight="1" spans="1:8">
      <c r="A1428" s="12">
        <v>1426</v>
      </c>
      <c r="B1428" s="12" t="s">
        <v>2579</v>
      </c>
      <c r="C1428" s="12" t="s">
        <v>2579</v>
      </c>
      <c r="D1428" s="13" t="s">
        <v>10</v>
      </c>
      <c r="E1428" s="12" t="s">
        <v>2583</v>
      </c>
      <c r="F1428" s="12" t="s">
        <v>2587</v>
      </c>
      <c r="G1428" s="12" t="s">
        <v>12</v>
      </c>
      <c r="H1428" s="12" t="s">
        <v>1558</v>
      </c>
    </row>
    <row r="1429" s="3" customFormat="1" ht="30" customHeight="1" spans="1:8">
      <c r="A1429" s="12">
        <v>1427</v>
      </c>
      <c r="B1429" s="12" t="s">
        <v>2579</v>
      </c>
      <c r="C1429" s="12" t="s">
        <v>2579</v>
      </c>
      <c r="D1429" s="13" t="s">
        <v>10</v>
      </c>
      <c r="E1429" s="12" t="s">
        <v>2583</v>
      </c>
      <c r="F1429" s="12" t="s">
        <v>2588</v>
      </c>
      <c r="G1429" s="12" t="s">
        <v>12</v>
      </c>
      <c r="H1429" s="12" t="s">
        <v>1558</v>
      </c>
    </row>
    <row r="1430" s="3" customFormat="1" ht="30" customHeight="1" spans="1:8">
      <c r="A1430" s="12">
        <v>1428</v>
      </c>
      <c r="B1430" s="12" t="s">
        <v>2579</v>
      </c>
      <c r="C1430" s="12" t="s">
        <v>2579</v>
      </c>
      <c r="D1430" s="13" t="s">
        <v>10</v>
      </c>
      <c r="E1430" s="12" t="s">
        <v>2583</v>
      </c>
      <c r="F1430" s="12" t="s">
        <v>2589</v>
      </c>
      <c r="G1430" s="12" t="s">
        <v>12</v>
      </c>
      <c r="H1430" s="12" t="s">
        <v>1558</v>
      </c>
    </row>
    <row r="1431" s="3" customFormat="1" ht="30" customHeight="1" spans="1:8">
      <c r="A1431" s="12">
        <v>1429</v>
      </c>
      <c r="B1431" s="12" t="s">
        <v>2579</v>
      </c>
      <c r="C1431" s="12" t="s">
        <v>2579</v>
      </c>
      <c r="D1431" s="13" t="s">
        <v>10</v>
      </c>
      <c r="E1431" s="12" t="s">
        <v>2583</v>
      </c>
      <c r="F1431" s="12" t="s">
        <v>2590</v>
      </c>
      <c r="G1431" s="12" t="s">
        <v>12</v>
      </c>
      <c r="H1431" s="12" t="s">
        <v>1558</v>
      </c>
    </row>
    <row r="1432" s="3" customFormat="1" ht="30" customHeight="1" spans="1:8">
      <c r="A1432" s="12">
        <v>1430</v>
      </c>
      <c r="B1432" s="12" t="s">
        <v>2579</v>
      </c>
      <c r="C1432" s="12" t="s">
        <v>2579</v>
      </c>
      <c r="D1432" s="13" t="s">
        <v>10</v>
      </c>
      <c r="E1432" s="12" t="s">
        <v>2583</v>
      </c>
      <c r="F1432" s="12" t="s">
        <v>2591</v>
      </c>
      <c r="G1432" s="12" t="s">
        <v>12</v>
      </c>
      <c r="H1432" s="12" t="s">
        <v>1558</v>
      </c>
    </row>
    <row r="1433" s="3" customFormat="1" ht="30" customHeight="1" spans="1:8">
      <c r="A1433" s="12">
        <v>1431</v>
      </c>
      <c r="B1433" s="12" t="s">
        <v>2579</v>
      </c>
      <c r="C1433" s="12" t="s">
        <v>2579</v>
      </c>
      <c r="D1433" s="13" t="s">
        <v>10</v>
      </c>
      <c r="E1433" s="12" t="s">
        <v>2583</v>
      </c>
      <c r="F1433" s="12" t="s">
        <v>2592</v>
      </c>
      <c r="G1433" s="12" t="s">
        <v>12</v>
      </c>
      <c r="H1433" s="12" t="s">
        <v>1558</v>
      </c>
    </row>
    <row r="1434" s="3" customFormat="1" ht="30" customHeight="1" spans="1:8">
      <c r="A1434" s="12">
        <v>1432</v>
      </c>
      <c r="B1434" s="12" t="s">
        <v>2579</v>
      </c>
      <c r="C1434" s="12" t="s">
        <v>2579</v>
      </c>
      <c r="D1434" s="13" t="s">
        <v>10</v>
      </c>
      <c r="E1434" s="12" t="s">
        <v>2583</v>
      </c>
      <c r="F1434" s="12" t="s">
        <v>2593</v>
      </c>
      <c r="G1434" s="12" t="s">
        <v>12</v>
      </c>
      <c r="H1434" s="12" t="s">
        <v>1558</v>
      </c>
    </row>
    <row r="1435" s="3" customFormat="1" ht="30" customHeight="1" spans="1:8">
      <c r="A1435" s="12">
        <v>1433</v>
      </c>
      <c r="B1435" s="12" t="s">
        <v>2579</v>
      </c>
      <c r="C1435" s="12" t="s">
        <v>2579</v>
      </c>
      <c r="D1435" s="13" t="s">
        <v>10</v>
      </c>
      <c r="E1435" s="12" t="s">
        <v>2583</v>
      </c>
      <c r="F1435" s="12" t="s">
        <v>2594</v>
      </c>
      <c r="G1435" s="12" t="s">
        <v>12</v>
      </c>
      <c r="H1435" s="12" t="s">
        <v>1558</v>
      </c>
    </row>
    <row r="1436" s="3" customFormat="1" ht="30" customHeight="1" spans="1:8">
      <c r="A1436" s="12">
        <v>1434</v>
      </c>
      <c r="B1436" s="12" t="s">
        <v>2579</v>
      </c>
      <c r="C1436" s="12" t="s">
        <v>2579</v>
      </c>
      <c r="D1436" s="13" t="s">
        <v>10</v>
      </c>
      <c r="E1436" s="12" t="s">
        <v>2583</v>
      </c>
      <c r="F1436" s="12" t="s">
        <v>2595</v>
      </c>
      <c r="G1436" s="12" t="s">
        <v>12</v>
      </c>
      <c r="H1436" s="12" t="s">
        <v>1558</v>
      </c>
    </row>
    <row r="1437" s="3" customFormat="1" ht="30" customHeight="1" spans="1:8">
      <c r="A1437" s="12">
        <v>1435</v>
      </c>
      <c r="B1437" s="12" t="s">
        <v>2579</v>
      </c>
      <c r="C1437" s="12" t="s">
        <v>2579</v>
      </c>
      <c r="D1437" s="13" t="s">
        <v>10</v>
      </c>
      <c r="E1437" s="12" t="s">
        <v>2583</v>
      </c>
      <c r="F1437" s="12" t="s">
        <v>2596</v>
      </c>
      <c r="G1437" s="12" t="s">
        <v>12</v>
      </c>
      <c r="H1437" s="12" t="s">
        <v>1558</v>
      </c>
    </row>
    <row r="1438" s="3" customFormat="1" ht="30" customHeight="1" spans="1:8">
      <c r="A1438" s="12">
        <v>1436</v>
      </c>
      <c r="B1438" s="12" t="s">
        <v>2579</v>
      </c>
      <c r="C1438" s="12" t="s">
        <v>2579</v>
      </c>
      <c r="D1438" s="13" t="s">
        <v>10</v>
      </c>
      <c r="E1438" s="12" t="s">
        <v>2583</v>
      </c>
      <c r="F1438" s="12" t="s">
        <v>2597</v>
      </c>
      <c r="G1438" s="12" t="s">
        <v>12</v>
      </c>
      <c r="H1438" s="12" t="s">
        <v>1558</v>
      </c>
    </row>
    <row r="1439" s="3" customFormat="1" ht="30" customHeight="1" spans="1:8">
      <c r="A1439" s="12">
        <v>1437</v>
      </c>
      <c r="B1439" s="12" t="s">
        <v>2579</v>
      </c>
      <c r="C1439" s="12" t="s">
        <v>2579</v>
      </c>
      <c r="D1439" s="13" t="s">
        <v>10</v>
      </c>
      <c r="E1439" s="12" t="s">
        <v>2583</v>
      </c>
      <c r="F1439" s="12" t="s">
        <v>2598</v>
      </c>
      <c r="G1439" s="12" t="s">
        <v>12</v>
      </c>
      <c r="H1439" s="12" t="s">
        <v>1558</v>
      </c>
    </row>
    <row r="1440" s="3" customFormat="1" ht="30" customHeight="1" spans="1:8">
      <c r="A1440" s="12">
        <v>1438</v>
      </c>
      <c r="B1440" s="12" t="s">
        <v>2579</v>
      </c>
      <c r="C1440" s="12" t="s">
        <v>2579</v>
      </c>
      <c r="D1440" s="13" t="s">
        <v>10</v>
      </c>
      <c r="E1440" s="12" t="s">
        <v>2583</v>
      </c>
      <c r="F1440" s="12" t="s">
        <v>2599</v>
      </c>
      <c r="G1440" s="12" t="s">
        <v>12</v>
      </c>
      <c r="H1440" s="12" t="s">
        <v>1558</v>
      </c>
    </row>
    <row r="1441" s="3" customFormat="1" ht="30" customHeight="1" spans="1:8">
      <c r="A1441" s="12">
        <v>1439</v>
      </c>
      <c r="B1441" s="12" t="s">
        <v>2579</v>
      </c>
      <c r="C1441" s="12" t="s">
        <v>2579</v>
      </c>
      <c r="D1441" s="13" t="s">
        <v>10</v>
      </c>
      <c r="E1441" s="12" t="s">
        <v>2583</v>
      </c>
      <c r="F1441" s="12" t="s">
        <v>2600</v>
      </c>
      <c r="G1441" s="12" t="s">
        <v>12</v>
      </c>
      <c r="H1441" s="12" t="s">
        <v>1558</v>
      </c>
    </row>
    <row r="1442" s="3" customFormat="1" ht="30" customHeight="1" spans="1:8">
      <c r="A1442" s="12">
        <v>1440</v>
      </c>
      <c r="B1442" s="12" t="s">
        <v>2579</v>
      </c>
      <c r="C1442" s="12" t="s">
        <v>2579</v>
      </c>
      <c r="D1442" s="13" t="s">
        <v>10</v>
      </c>
      <c r="E1442" s="12" t="s">
        <v>2583</v>
      </c>
      <c r="F1442" s="12" t="s">
        <v>2601</v>
      </c>
      <c r="G1442" s="12" t="s">
        <v>12</v>
      </c>
      <c r="H1442" s="12" t="s">
        <v>1558</v>
      </c>
    </row>
    <row r="1443" s="3" customFormat="1" ht="30" customHeight="1" spans="1:8">
      <c r="A1443" s="12">
        <v>1441</v>
      </c>
      <c r="B1443" s="12" t="s">
        <v>2579</v>
      </c>
      <c r="C1443" s="12" t="s">
        <v>2579</v>
      </c>
      <c r="D1443" s="13" t="s">
        <v>10</v>
      </c>
      <c r="E1443" s="12" t="s">
        <v>2583</v>
      </c>
      <c r="F1443" s="12" t="s">
        <v>2602</v>
      </c>
      <c r="G1443" s="12" t="s">
        <v>12</v>
      </c>
      <c r="H1443" s="12" t="s">
        <v>1558</v>
      </c>
    </row>
    <row r="1444" s="3" customFormat="1" ht="30" customHeight="1" spans="1:8">
      <c r="A1444" s="12">
        <v>1442</v>
      </c>
      <c r="B1444" s="12" t="s">
        <v>2579</v>
      </c>
      <c r="C1444" s="12" t="s">
        <v>2579</v>
      </c>
      <c r="D1444" s="13" t="s">
        <v>10</v>
      </c>
      <c r="E1444" s="12" t="s">
        <v>2583</v>
      </c>
      <c r="F1444" s="12" t="s">
        <v>2603</v>
      </c>
      <c r="G1444" s="12" t="s">
        <v>12</v>
      </c>
      <c r="H1444" s="12" t="s">
        <v>1558</v>
      </c>
    </row>
    <row r="1445" s="3" customFormat="1" ht="30" customHeight="1" spans="1:8">
      <c r="A1445" s="12">
        <v>1443</v>
      </c>
      <c r="B1445" s="12" t="s">
        <v>2579</v>
      </c>
      <c r="C1445" s="12" t="s">
        <v>2579</v>
      </c>
      <c r="D1445" s="13" t="s">
        <v>10</v>
      </c>
      <c r="E1445" s="12" t="s">
        <v>2583</v>
      </c>
      <c r="F1445" s="12" t="s">
        <v>2604</v>
      </c>
      <c r="G1445" s="12" t="s">
        <v>12</v>
      </c>
      <c r="H1445" s="12" t="s">
        <v>1558</v>
      </c>
    </row>
    <row r="1446" s="3" customFormat="1" ht="30" customHeight="1" spans="1:8">
      <c r="A1446" s="12">
        <v>1444</v>
      </c>
      <c r="B1446" s="12" t="s">
        <v>2579</v>
      </c>
      <c r="C1446" s="12" t="s">
        <v>2579</v>
      </c>
      <c r="D1446" s="13" t="s">
        <v>10</v>
      </c>
      <c r="E1446" s="12" t="s">
        <v>2583</v>
      </c>
      <c r="F1446" s="12" t="s">
        <v>2605</v>
      </c>
      <c r="G1446" s="12" t="s">
        <v>12</v>
      </c>
      <c r="H1446" s="12" t="s">
        <v>1558</v>
      </c>
    </row>
    <row r="1447" s="3" customFormat="1" ht="30" customHeight="1" spans="1:8">
      <c r="A1447" s="12">
        <v>1445</v>
      </c>
      <c r="B1447" s="12" t="s">
        <v>2579</v>
      </c>
      <c r="C1447" s="12" t="s">
        <v>2579</v>
      </c>
      <c r="D1447" s="13" t="s">
        <v>10</v>
      </c>
      <c r="E1447" s="12" t="s">
        <v>2583</v>
      </c>
      <c r="F1447" s="12" t="s">
        <v>2606</v>
      </c>
      <c r="G1447" s="12" t="s">
        <v>12</v>
      </c>
      <c r="H1447" s="12" t="s">
        <v>1558</v>
      </c>
    </row>
    <row r="1448" s="3" customFormat="1" ht="30" customHeight="1" spans="1:8">
      <c r="A1448" s="12">
        <v>1446</v>
      </c>
      <c r="B1448" s="12" t="s">
        <v>2579</v>
      </c>
      <c r="C1448" s="12" t="s">
        <v>2579</v>
      </c>
      <c r="D1448" s="13" t="s">
        <v>10</v>
      </c>
      <c r="E1448" s="12" t="s">
        <v>2583</v>
      </c>
      <c r="F1448" s="12" t="s">
        <v>2607</v>
      </c>
      <c r="G1448" s="12" t="s">
        <v>12</v>
      </c>
      <c r="H1448" s="12" t="s">
        <v>1558</v>
      </c>
    </row>
    <row r="1449" s="3" customFormat="1" ht="30" customHeight="1" spans="1:8">
      <c r="A1449" s="12">
        <v>1447</v>
      </c>
      <c r="B1449" s="12" t="s">
        <v>2579</v>
      </c>
      <c r="C1449" s="12" t="s">
        <v>2579</v>
      </c>
      <c r="D1449" s="13" t="s">
        <v>10</v>
      </c>
      <c r="E1449" s="12" t="s">
        <v>2583</v>
      </c>
      <c r="F1449" s="12" t="s">
        <v>2608</v>
      </c>
      <c r="G1449" s="12" t="s">
        <v>12</v>
      </c>
      <c r="H1449" s="12" t="s">
        <v>1558</v>
      </c>
    </row>
    <row r="1450" s="3" customFormat="1" ht="30" customHeight="1" spans="1:8">
      <c r="A1450" s="12">
        <v>1448</v>
      </c>
      <c r="B1450" s="12" t="s">
        <v>2579</v>
      </c>
      <c r="C1450" s="12" t="s">
        <v>2579</v>
      </c>
      <c r="D1450" s="13" t="s">
        <v>10</v>
      </c>
      <c r="E1450" s="12" t="s">
        <v>2583</v>
      </c>
      <c r="F1450" s="12" t="s">
        <v>2609</v>
      </c>
      <c r="G1450" s="12" t="s">
        <v>12</v>
      </c>
      <c r="H1450" s="12" t="s">
        <v>1558</v>
      </c>
    </row>
    <row r="1451" s="3" customFormat="1" ht="30" customHeight="1" spans="1:8">
      <c r="A1451" s="12">
        <v>1449</v>
      </c>
      <c r="B1451" s="12" t="s">
        <v>2579</v>
      </c>
      <c r="C1451" s="12" t="s">
        <v>2579</v>
      </c>
      <c r="D1451" s="13" t="s">
        <v>10</v>
      </c>
      <c r="E1451" s="12" t="s">
        <v>2583</v>
      </c>
      <c r="F1451" s="12" t="s">
        <v>2610</v>
      </c>
      <c r="G1451" s="12" t="s">
        <v>12</v>
      </c>
      <c r="H1451" s="12" t="s">
        <v>1558</v>
      </c>
    </row>
    <row r="1452" s="3" customFormat="1" ht="30" customHeight="1" spans="1:8">
      <c r="A1452" s="12">
        <v>1450</v>
      </c>
      <c r="B1452" s="12" t="s">
        <v>2579</v>
      </c>
      <c r="C1452" s="12" t="s">
        <v>2579</v>
      </c>
      <c r="D1452" s="13" t="s">
        <v>10</v>
      </c>
      <c r="E1452" s="12" t="s">
        <v>2583</v>
      </c>
      <c r="F1452" s="12" t="s">
        <v>2611</v>
      </c>
      <c r="G1452" s="12" t="s">
        <v>12</v>
      </c>
      <c r="H1452" s="12" t="s">
        <v>1558</v>
      </c>
    </row>
    <row r="1453" s="3" customFormat="1" ht="30" customHeight="1" spans="1:8">
      <c r="A1453" s="12">
        <v>1451</v>
      </c>
      <c r="B1453" s="12" t="s">
        <v>2579</v>
      </c>
      <c r="C1453" s="12" t="s">
        <v>2579</v>
      </c>
      <c r="D1453" s="13" t="s">
        <v>10</v>
      </c>
      <c r="E1453" s="12" t="s">
        <v>2583</v>
      </c>
      <c r="F1453" s="12" t="s">
        <v>2612</v>
      </c>
      <c r="G1453" s="12" t="s">
        <v>12</v>
      </c>
      <c r="H1453" s="12" t="s">
        <v>1558</v>
      </c>
    </row>
    <row r="1454" s="3" customFormat="1" ht="30" customHeight="1" spans="1:8">
      <c r="A1454" s="12">
        <v>1452</v>
      </c>
      <c r="B1454" s="12" t="s">
        <v>2613</v>
      </c>
      <c r="C1454" s="12" t="s">
        <v>2613</v>
      </c>
      <c r="D1454" s="13" t="s">
        <v>10</v>
      </c>
      <c r="E1454" s="12" t="s">
        <v>2614</v>
      </c>
      <c r="F1454" s="12" t="s">
        <v>2613</v>
      </c>
      <c r="G1454" s="12" t="s">
        <v>12</v>
      </c>
      <c r="H1454" s="12" t="s">
        <v>1558</v>
      </c>
    </row>
    <row r="1455" s="3" customFormat="1" ht="30" customHeight="1" spans="1:8">
      <c r="A1455" s="12">
        <v>1453</v>
      </c>
      <c r="B1455" s="12" t="s">
        <v>2613</v>
      </c>
      <c r="C1455" s="12" t="s">
        <v>2613</v>
      </c>
      <c r="D1455" s="13" t="s">
        <v>10</v>
      </c>
      <c r="E1455" s="12" t="s">
        <v>2614</v>
      </c>
      <c r="F1455" s="12" t="s">
        <v>2615</v>
      </c>
      <c r="G1455" s="12" t="s">
        <v>12</v>
      </c>
      <c r="H1455" s="12" t="s">
        <v>1558</v>
      </c>
    </row>
    <row r="1456" s="3" customFormat="1" ht="30" customHeight="1" spans="1:8">
      <c r="A1456" s="12">
        <v>1454</v>
      </c>
      <c r="B1456" s="12" t="s">
        <v>2613</v>
      </c>
      <c r="C1456" s="12" t="s">
        <v>2613</v>
      </c>
      <c r="D1456" s="13" t="s">
        <v>10</v>
      </c>
      <c r="E1456" s="12" t="s">
        <v>2614</v>
      </c>
      <c r="F1456" s="12" t="s">
        <v>2616</v>
      </c>
      <c r="G1456" s="12" t="s">
        <v>12</v>
      </c>
      <c r="H1456" s="12" t="s">
        <v>1558</v>
      </c>
    </row>
    <row r="1457" s="3" customFormat="1" ht="30" customHeight="1" spans="1:8">
      <c r="A1457" s="12">
        <v>1455</v>
      </c>
      <c r="B1457" s="12" t="s">
        <v>2613</v>
      </c>
      <c r="C1457" s="12" t="s">
        <v>2613</v>
      </c>
      <c r="D1457" s="13" t="s">
        <v>10</v>
      </c>
      <c r="E1457" s="12" t="s">
        <v>2617</v>
      </c>
      <c r="F1457" s="12" t="s">
        <v>2618</v>
      </c>
      <c r="G1457" s="12" t="s">
        <v>12</v>
      </c>
      <c r="H1457" s="12" t="s">
        <v>1558</v>
      </c>
    </row>
    <row r="1458" s="3" customFormat="1" ht="30" customHeight="1" spans="1:8">
      <c r="A1458" s="12">
        <v>1456</v>
      </c>
      <c r="B1458" s="12" t="s">
        <v>2613</v>
      </c>
      <c r="C1458" s="12" t="s">
        <v>2613</v>
      </c>
      <c r="D1458" s="13" t="s">
        <v>10</v>
      </c>
      <c r="E1458" s="12" t="s">
        <v>2617</v>
      </c>
      <c r="F1458" s="12" t="s">
        <v>2619</v>
      </c>
      <c r="G1458" s="12" t="s">
        <v>12</v>
      </c>
      <c r="H1458" s="12" t="s">
        <v>1558</v>
      </c>
    </row>
    <row r="1459" s="3" customFormat="1" ht="30" customHeight="1" spans="1:8">
      <c r="A1459" s="12">
        <v>1457</v>
      </c>
      <c r="B1459" s="12" t="s">
        <v>2613</v>
      </c>
      <c r="C1459" s="12" t="s">
        <v>2613</v>
      </c>
      <c r="D1459" s="13" t="s">
        <v>10</v>
      </c>
      <c r="E1459" s="12" t="s">
        <v>2617</v>
      </c>
      <c r="F1459" s="12" t="s">
        <v>2620</v>
      </c>
      <c r="G1459" s="12" t="s">
        <v>12</v>
      </c>
      <c r="H1459" s="12" t="s">
        <v>1558</v>
      </c>
    </row>
    <row r="1460" s="3" customFormat="1" ht="30" customHeight="1" spans="1:8">
      <c r="A1460" s="12">
        <v>1458</v>
      </c>
      <c r="B1460" s="12" t="s">
        <v>2613</v>
      </c>
      <c r="C1460" s="12" t="s">
        <v>2613</v>
      </c>
      <c r="D1460" s="13" t="s">
        <v>10</v>
      </c>
      <c r="E1460" s="12" t="s">
        <v>2614</v>
      </c>
      <c r="F1460" s="12" t="s">
        <v>2621</v>
      </c>
      <c r="G1460" s="12" t="s">
        <v>12</v>
      </c>
      <c r="H1460" s="12" t="s">
        <v>1558</v>
      </c>
    </row>
    <row r="1461" s="3" customFormat="1" ht="30" customHeight="1" spans="1:8">
      <c r="A1461" s="12">
        <v>1459</v>
      </c>
      <c r="B1461" s="12" t="s">
        <v>2613</v>
      </c>
      <c r="C1461" s="12" t="s">
        <v>2613</v>
      </c>
      <c r="D1461" s="13" t="s">
        <v>10</v>
      </c>
      <c r="E1461" s="12" t="s">
        <v>2617</v>
      </c>
      <c r="F1461" s="12" t="s">
        <v>2622</v>
      </c>
      <c r="G1461" s="12" t="s">
        <v>12</v>
      </c>
      <c r="H1461" s="12" t="s">
        <v>1558</v>
      </c>
    </row>
    <row r="1462" s="3" customFormat="1" ht="30" customHeight="1" spans="1:8">
      <c r="A1462" s="12">
        <v>1460</v>
      </c>
      <c r="B1462" s="12" t="s">
        <v>2613</v>
      </c>
      <c r="C1462" s="12" t="s">
        <v>2613</v>
      </c>
      <c r="D1462" s="13" t="s">
        <v>10</v>
      </c>
      <c r="E1462" s="12" t="s">
        <v>2617</v>
      </c>
      <c r="F1462" s="12" t="s">
        <v>2623</v>
      </c>
      <c r="G1462" s="12" t="s">
        <v>12</v>
      </c>
      <c r="H1462" s="12" t="s">
        <v>1558</v>
      </c>
    </row>
    <row r="1463" s="3" customFormat="1" ht="30" customHeight="1" spans="1:8">
      <c r="A1463" s="12">
        <v>1461</v>
      </c>
      <c r="B1463" s="12" t="s">
        <v>2613</v>
      </c>
      <c r="C1463" s="12" t="s">
        <v>2613</v>
      </c>
      <c r="D1463" s="13" t="s">
        <v>10</v>
      </c>
      <c r="E1463" s="12" t="s">
        <v>2617</v>
      </c>
      <c r="F1463" s="12" t="s">
        <v>2624</v>
      </c>
      <c r="G1463" s="12" t="s">
        <v>12</v>
      </c>
      <c r="H1463" s="12" t="s">
        <v>1558</v>
      </c>
    </row>
    <row r="1464" s="3" customFormat="1" ht="30" customHeight="1" spans="1:8">
      <c r="A1464" s="12">
        <v>1462</v>
      </c>
      <c r="B1464" s="12" t="s">
        <v>2613</v>
      </c>
      <c r="C1464" s="12" t="s">
        <v>2613</v>
      </c>
      <c r="D1464" s="13" t="s">
        <v>10</v>
      </c>
      <c r="E1464" s="12" t="s">
        <v>2617</v>
      </c>
      <c r="F1464" s="12" t="s">
        <v>2625</v>
      </c>
      <c r="G1464" s="12" t="s">
        <v>12</v>
      </c>
      <c r="H1464" s="12" t="s">
        <v>1558</v>
      </c>
    </row>
    <row r="1465" s="3" customFormat="1" ht="30" customHeight="1" spans="1:8">
      <c r="A1465" s="12">
        <v>1463</v>
      </c>
      <c r="B1465" s="12" t="s">
        <v>2613</v>
      </c>
      <c r="C1465" s="12" t="s">
        <v>2613</v>
      </c>
      <c r="D1465" s="13" t="s">
        <v>10</v>
      </c>
      <c r="E1465" s="12" t="s">
        <v>2617</v>
      </c>
      <c r="F1465" s="12" t="s">
        <v>2626</v>
      </c>
      <c r="G1465" s="12" t="s">
        <v>12</v>
      </c>
      <c r="H1465" s="12" t="s">
        <v>1558</v>
      </c>
    </row>
    <row r="1466" s="3" customFormat="1" ht="30" customHeight="1" spans="1:8">
      <c r="A1466" s="12">
        <v>1464</v>
      </c>
      <c r="B1466" s="12" t="s">
        <v>2613</v>
      </c>
      <c r="C1466" s="12" t="s">
        <v>2613</v>
      </c>
      <c r="D1466" s="13" t="s">
        <v>10</v>
      </c>
      <c r="E1466" s="12" t="s">
        <v>2614</v>
      </c>
      <c r="F1466" s="12" t="s">
        <v>2627</v>
      </c>
      <c r="G1466" s="12" t="s">
        <v>12</v>
      </c>
      <c r="H1466" s="12" t="s">
        <v>1558</v>
      </c>
    </row>
    <row r="1467" s="3" customFormat="1" ht="30" customHeight="1" spans="1:8">
      <c r="A1467" s="12">
        <v>1465</v>
      </c>
      <c r="B1467" s="12" t="s">
        <v>2613</v>
      </c>
      <c r="C1467" s="12" t="s">
        <v>2613</v>
      </c>
      <c r="D1467" s="13" t="s">
        <v>10</v>
      </c>
      <c r="E1467" s="12" t="s">
        <v>2614</v>
      </c>
      <c r="F1467" s="12" t="s">
        <v>2628</v>
      </c>
      <c r="G1467" s="12" t="s">
        <v>12</v>
      </c>
      <c r="H1467" s="12" t="s">
        <v>1558</v>
      </c>
    </row>
    <row r="1468" s="3" customFormat="1" ht="30" customHeight="1" spans="1:8">
      <c r="A1468" s="12">
        <v>1466</v>
      </c>
      <c r="B1468" s="12" t="s">
        <v>2613</v>
      </c>
      <c r="C1468" s="12" t="s">
        <v>2613</v>
      </c>
      <c r="D1468" s="13" t="s">
        <v>10</v>
      </c>
      <c r="E1468" s="12" t="s">
        <v>2614</v>
      </c>
      <c r="F1468" s="12" t="s">
        <v>2629</v>
      </c>
      <c r="G1468" s="12" t="s">
        <v>12</v>
      </c>
      <c r="H1468" s="12" t="s">
        <v>1558</v>
      </c>
    </row>
    <row r="1469" s="3" customFormat="1" ht="30" customHeight="1" spans="1:8">
      <c r="A1469" s="12">
        <v>1467</v>
      </c>
      <c r="B1469" s="12" t="s">
        <v>2613</v>
      </c>
      <c r="C1469" s="12" t="s">
        <v>2613</v>
      </c>
      <c r="D1469" s="13" t="s">
        <v>10</v>
      </c>
      <c r="E1469" s="12" t="s">
        <v>2614</v>
      </c>
      <c r="F1469" s="12" t="s">
        <v>2630</v>
      </c>
      <c r="G1469" s="12" t="s">
        <v>12</v>
      </c>
      <c r="H1469" s="12" t="s">
        <v>1558</v>
      </c>
    </row>
    <row r="1470" s="3" customFormat="1" ht="30" customHeight="1" spans="1:8">
      <c r="A1470" s="12">
        <v>1468</v>
      </c>
      <c r="B1470" s="12" t="s">
        <v>2613</v>
      </c>
      <c r="C1470" s="12" t="s">
        <v>2613</v>
      </c>
      <c r="D1470" s="13" t="s">
        <v>10</v>
      </c>
      <c r="E1470" s="12" t="s">
        <v>2614</v>
      </c>
      <c r="F1470" s="12" t="s">
        <v>2631</v>
      </c>
      <c r="G1470" s="12" t="s">
        <v>12</v>
      </c>
      <c r="H1470" s="12" t="s">
        <v>1558</v>
      </c>
    </row>
    <row r="1471" s="3" customFormat="1" ht="30" customHeight="1" spans="1:8">
      <c r="A1471" s="12">
        <v>1469</v>
      </c>
      <c r="B1471" s="12" t="s">
        <v>2613</v>
      </c>
      <c r="C1471" s="12" t="s">
        <v>2613</v>
      </c>
      <c r="D1471" s="13" t="s">
        <v>10</v>
      </c>
      <c r="E1471" s="12" t="s">
        <v>2614</v>
      </c>
      <c r="F1471" s="12" t="s">
        <v>2632</v>
      </c>
      <c r="G1471" s="12" t="s">
        <v>12</v>
      </c>
      <c r="H1471" s="12" t="s">
        <v>1558</v>
      </c>
    </row>
    <row r="1472" s="3" customFormat="1" ht="30" customHeight="1" spans="1:8">
      <c r="A1472" s="12">
        <v>1470</v>
      </c>
      <c r="B1472" s="12" t="s">
        <v>2633</v>
      </c>
      <c r="C1472" s="12" t="s">
        <v>2633</v>
      </c>
      <c r="D1472" s="13" t="s">
        <v>10</v>
      </c>
      <c r="E1472" s="12" t="s">
        <v>2634</v>
      </c>
      <c r="F1472" s="12" t="s">
        <v>2635</v>
      </c>
      <c r="G1472" s="12" t="s">
        <v>12</v>
      </c>
      <c r="H1472" s="12" t="s">
        <v>1558</v>
      </c>
    </row>
    <row r="1473" s="3" customFormat="1" ht="30" customHeight="1" spans="1:8">
      <c r="A1473" s="12">
        <v>1471</v>
      </c>
      <c r="B1473" s="12" t="s">
        <v>2633</v>
      </c>
      <c r="C1473" s="12" t="s">
        <v>2633</v>
      </c>
      <c r="D1473" s="13" t="s">
        <v>10</v>
      </c>
      <c r="E1473" s="12" t="s">
        <v>2634</v>
      </c>
      <c r="F1473" s="12" t="s">
        <v>2636</v>
      </c>
      <c r="G1473" s="12" t="s">
        <v>12</v>
      </c>
      <c r="H1473" s="12" t="s">
        <v>1558</v>
      </c>
    </row>
    <row r="1474" s="3" customFormat="1" ht="30" customHeight="1" spans="1:8">
      <c r="A1474" s="12">
        <v>1472</v>
      </c>
      <c r="B1474" s="12" t="s">
        <v>2633</v>
      </c>
      <c r="C1474" s="12" t="s">
        <v>2633</v>
      </c>
      <c r="D1474" s="13" t="s">
        <v>10</v>
      </c>
      <c r="E1474" s="12" t="s">
        <v>2634</v>
      </c>
      <c r="F1474" s="12" t="s">
        <v>2637</v>
      </c>
      <c r="G1474" s="12" t="s">
        <v>12</v>
      </c>
      <c r="H1474" s="12" t="s">
        <v>1558</v>
      </c>
    </row>
    <row r="1475" s="3" customFormat="1" ht="30" customHeight="1" spans="1:8">
      <c r="A1475" s="12">
        <v>1473</v>
      </c>
      <c r="B1475" s="12" t="s">
        <v>2633</v>
      </c>
      <c r="C1475" s="12" t="s">
        <v>2633</v>
      </c>
      <c r="D1475" s="13" t="s">
        <v>10</v>
      </c>
      <c r="E1475" s="12" t="s">
        <v>2638</v>
      </c>
      <c r="F1475" s="12" t="s">
        <v>2639</v>
      </c>
      <c r="G1475" s="12" t="s">
        <v>12</v>
      </c>
      <c r="H1475" s="12" t="s">
        <v>1558</v>
      </c>
    </row>
    <row r="1476" s="3" customFormat="1" ht="30" customHeight="1" spans="1:8">
      <c r="A1476" s="12">
        <v>1474</v>
      </c>
      <c r="B1476" s="12" t="s">
        <v>2633</v>
      </c>
      <c r="C1476" s="12" t="s">
        <v>2633</v>
      </c>
      <c r="D1476" s="13" t="s">
        <v>10</v>
      </c>
      <c r="E1476" s="12" t="s">
        <v>2638</v>
      </c>
      <c r="F1476" s="12" t="s">
        <v>2640</v>
      </c>
      <c r="G1476" s="12" t="s">
        <v>12</v>
      </c>
      <c r="H1476" s="12" t="s">
        <v>1558</v>
      </c>
    </row>
    <row r="1477" s="3" customFormat="1" ht="30" customHeight="1" spans="1:8">
      <c r="A1477" s="12">
        <v>1475</v>
      </c>
      <c r="B1477" s="12" t="s">
        <v>2633</v>
      </c>
      <c r="C1477" s="12" t="s">
        <v>2633</v>
      </c>
      <c r="D1477" s="13" t="s">
        <v>10</v>
      </c>
      <c r="E1477" s="12" t="s">
        <v>2638</v>
      </c>
      <c r="F1477" s="12" t="s">
        <v>2641</v>
      </c>
      <c r="G1477" s="12" t="s">
        <v>12</v>
      </c>
      <c r="H1477" s="12" t="s">
        <v>1558</v>
      </c>
    </row>
    <row r="1478" s="3" customFormat="1" ht="30" customHeight="1" spans="1:8">
      <c r="A1478" s="12">
        <v>1476</v>
      </c>
      <c r="B1478" s="12" t="s">
        <v>2633</v>
      </c>
      <c r="C1478" s="12" t="s">
        <v>2633</v>
      </c>
      <c r="D1478" s="13" t="s">
        <v>10</v>
      </c>
      <c r="E1478" s="12" t="s">
        <v>2638</v>
      </c>
      <c r="F1478" s="12" t="s">
        <v>2642</v>
      </c>
      <c r="G1478" s="12" t="s">
        <v>12</v>
      </c>
      <c r="H1478" s="12" t="s">
        <v>1558</v>
      </c>
    </row>
    <row r="1479" s="3" customFormat="1" ht="30" customHeight="1" spans="1:8">
      <c r="A1479" s="12">
        <v>1477</v>
      </c>
      <c r="B1479" s="12" t="s">
        <v>2633</v>
      </c>
      <c r="C1479" s="12" t="s">
        <v>2633</v>
      </c>
      <c r="D1479" s="13" t="s">
        <v>10</v>
      </c>
      <c r="E1479" s="12" t="s">
        <v>2638</v>
      </c>
      <c r="F1479" s="12" t="s">
        <v>2643</v>
      </c>
      <c r="G1479" s="12" t="s">
        <v>12</v>
      </c>
      <c r="H1479" s="12" t="s">
        <v>1558</v>
      </c>
    </row>
    <row r="1480" s="3" customFormat="1" ht="30" customHeight="1" spans="1:8">
      <c r="A1480" s="12">
        <v>1478</v>
      </c>
      <c r="B1480" s="12" t="s">
        <v>2633</v>
      </c>
      <c r="C1480" s="12" t="s">
        <v>2633</v>
      </c>
      <c r="D1480" s="13" t="s">
        <v>10</v>
      </c>
      <c r="E1480" s="12" t="s">
        <v>2638</v>
      </c>
      <c r="F1480" s="12" t="s">
        <v>2644</v>
      </c>
      <c r="G1480" s="12" t="s">
        <v>12</v>
      </c>
      <c r="H1480" s="12" t="s">
        <v>1558</v>
      </c>
    </row>
    <row r="1481" s="3" customFormat="1" ht="30" customHeight="1" spans="1:8">
      <c r="A1481" s="12">
        <v>1479</v>
      </c>
      <c r="B1481" s="12" t="s">
        <v>2633</v>
      </c>
      <c r="C1481" s="12" t="s">
        <v>2633</v>
      </c>
      <c r="D1481" s="13" t="s">
        <v>10</v>
      </c>
      <c r="E1481" s="12" t="s">
        <v>2638</v>
      </c>
      <c r="F1481" s="12" t="s">
        <v>2645</v>
      </c>
      <c r="G1481" s="12" t="s">
        <v>12</v>
      </c>
      <c r="H1481" s="12" t="s">
        <v>1558</v>
      </c>
    </row>
    <row r="1482" s="3" customFormat="1" ht="30" customHeight="1" spans="1:8">
      <c r="A1482" s="12">
        <v>1480</v>
      </c>
      <c r="B1482" s="12" t="s">
        <v>2633</v>
      </c>
      <c r="C1482" s="12" t="s">
        <v>2633</v>
      </c>
      <c r="D1482" s="13" t="s">
        <v>10</v>
      </c>
      <c r="E1482" s="12" t="s">
        <v>2638</v>
      </c>
      <c r="F1482" s="12" t="s">
        <v>2646</v>
      </c>
      <c r="G1482" s="12" t="s">
        <v>12</v>
      </c>
      <c r="H1482" s="12" t="s">
        <v>1558</v>
      </c>
    </row>
    <row r="1483" s="3" customFormat="1" ht="30" customHeight="1" spans="1:8">
      <c r="A1483" s="12">
        <v>1481</v>
      </c>
      <c r="B1483" s="12" t="s">
        <v>2647</v>
      </c>
      <c r="C1483" s="12" t="s">
        <v>2647</v>
      </c>
      <c r="D1483" s="13" t="s">
        <v>23</v>
      </c>
      <c r="E1483" s="12" t="s">
        <v>2648</v>
      </c>
      <c r="F1483" s="12" t="s">
        <v>2649</v>
      </c>
      <c r="G1483" s="12" t="s">
        <v>12</v>
      </c>
      <c r="H1483" s="12" t="s">
        <v>1558</v>
      </c>
    </row>
    <row r="1484" s="3" customFormat="1" ht="30" customHeight="1" spans="1:8">
      <c r="A1484" s="12">
        <v>1482</v>
      </c>
      <c r="B1484" s="12" t="s">
        <v>2647</v>
      </c>
      <c r="C1484" s="12" t="s">
        <v>2647</v>
      </c>
      <c r="D1484" s="13" t="s">
        <v>23</v>
      </c>
      <c r="E1484" s="12" t="s">
        <v>2648</v>
      </c>
      <c r="F1484" s="12" t="s">
        <v>2650</v>
      </c>
      <c r="G1484" s="12" t="s">
        <v>12</v>
      </c>
      <c r="H1484" s="12" t="s">
        <v>1558</v>
      </c>
    </row>
    <row r="1485" s="3" customFormat="1" ht="30" customHeight="1" spans="1:8">
      <c r="A1485" s="12">
        <v>1483</v>
      </c>
      <c r="B1485" s="12" t="s">
        <v>2647</v>
      </c>
      <c r="C1485" s="12" t="s">
        <v>2647</v>
      </c>
      <c r="D1485" s="13" t="s">
        <v>23</v>
      </c>
      <c r="E1485" s="12" t="s">
        <v>2648</v>
      </c>
      <c r="F1485" s="12" t="s">
        <v>2651</v>
      </c>
      <c r="G1485" s="12" t="s">
        <v>12</v>
      </c>
      <c r="H1485" s="12" t="s">
        <v>1558</v>
      </c>
    </row>
    <row r="1486" s="3" customFormat="1" ht="30" customHeight="1" spans="1:8">
      <c r="A1486" s="12">
        <v>1484</v>
      </c>
      <c r="B1486" s="12" t="s">
        <v>2647</v>
      </c>
      <c r="C1486" s="12" t="s">
        <v>2647</v>
      </c>
      <c r="D1486" s="13" t="s">
        <v>23</v>
      </c>
      <c r="E1486" s="12" t="s">
        <v>2648</v>
      </c>
      <c r="F1486" s="12" t="s">
        <v>2652</v>
      </c>
      <c r="G1486" s="12" t="s">
        <v>12</v>
      </c>
      <c r="H1486" s="12" t="s">
        <v>1558</v>
      </c>
    </row>
    <row r="1487" s="3" customFormat="1" ht="30" customHeight="1" spans="1:8">
      <c r="A1487" s="12">
        <v>1485</v>
      </c>
      <c r="B1487" s="12" t="s">
        <v>2653</v>
      </c>
      <c r="C1487" s="12" t="s">
        <v>2653</v>
      </c>
      <c r="D1487" s="13" t="s">
        <v>23</v>
      </c>
      <c r="E1487" s="12" t="s">
        <v>2654</v>
      </c>
      <c r="F1487" s="12" t="s">
        <v>2655</v>
      </c>
      <c r="G1487" s="12" t="s">
        <v>12</v>
      </c>
      <c r="H1487" s="12" t="s">
        <v>1558</v>
      </c>
    </row>
    <row r="1488" s="3" customFormat="1" ht="30" customHeight="1" spans="1:8">
      <c r="A1488" s="12">
        <v>1486</v>
      </c>
      <c r="B1488" s="12" t="s">
        <v>2653</v>
      </c>
      <c r="C1488" s="12" t="s">
        <v>2653</v>
      </c>
      <c r="D1488" s="13" t="s">
        <v>23</v>
      </c>
      <c r="E1488" s="12" t="s">
        <v>2656</v>
      </c>
      <c r="F1488" s="12" t="s">
        <v>2657</v>
      </c>
      <c r="G1488" s="12" t="s">
        <v>12</v>
      </c>
      <c r="H1488" s="12" t="s">
        <v>1558</v>
      </c>
    </row>
    <row r="1489" s="3" customFormat="1" ht="30" customHeight="1" spans="1:8">
      <c r="A1489" s="12">
        <v>1487</v>
      </c>
      <c r="B1489" s="12" t="s">
        <v>2653</v>
      </c>
      <c r="C1489" s="12" t="s">
        <v>2653</v>
      </c>
      <c r="D1489" s="13" t="s">
        <v>23</v>
      </c>
      <c r="E1489" s="12" t="s">
        <v>2658</v>
      </c>
      <c r="F1489" s="12" t="s">
        <v>2659</v>
      </c>
      <c r="G1489" s="12" t="s">
        <v>12</v>
      </c>
      <c r="H1489" s="12" t="s">
        <v>1558</v>
      </c>
    </row>
    <row r="1490" s="3" customFormat="1" ht="30" customHeight="1" spans="1:8">
      <c r="A1490" s="12">
        <v>1488</v>
      </c>
      <c r="B1490" s="12" t="s">
        <v>2653</v>
      </c>
      <c r="C1490" s="12" t="s">
        <v>2653</v>
      </c>
      <c r="D1490" s="13" t="s">
        <v>23</v>
      </c>
      <c r="E1490" s="12" t="s">
        <v>2658</v>
      </c>
      <c r="F1490" s="12" t="s">
        <v>2660</v>
      </c>
      <c r="G1490" s="12" t="s">
        <v>12</v>
      </c>
      <c r="H1490" s="12" t="s">
        <v>1558</v>
      </c>
    </row>
    <row r="1491" s="3" customFormat="1" ht="30" customHeight="1" spans="1:8">
      <c r="A1491" s="12">
        <v>1489</v>
      </c>
      <c r="B1491" s="12" t="s">
        <v>2661</v>
      </c>
      <c r="C1491" s="12" t="s">
        <v>2661</v>
      </c>
      <c r="D1491" s="13" t="s">
        <v>23</v>
      </c>
      <c r="E1491" s="12" t="s">
        <v>2662</v>
      </c>
      <c r="F1491" s="12" t="s">
        <v>2663</v>
      </c>
      <c r="G1491" s="12" t="s">
        <v>12</v>
      </c>
      <c r="H1491" s="12" t="s">
        <v>1558</v>
      </c>
    </row>
    <row r="1492" s="3" customFormat="1" ht="30" customHeight="1" spans="1:8">
      <c r="A1492" s="12">
        <v>1490</v>
      </c>
      <c r="B1492" s="12" t="s">
        <v>2661</v>
      </c>
      <c r="C1492" s="12" t="s">
        <v>2661</v>
      </c>
      <c r="D1492" s="13" t="s">
        <v>23</v>
      </c>
      <c r="E1492" s="12" t="s">
        <v>2662</v>
      </c>
      <c r="F1492" s="12" t="s">
        <v>2664</v>
      </c>
      <c r="G1492" s="12" t="s">
        <v>12</v>
      </c>
      <c r="H1492" s="12" t="s">
        <v>1558</v>
      </c>
    </row>
    <row r="1493" s="3" customFormat="1" ht="30" customHeight="1" spans="1:8">
      <c r="A1493" s="12">
        <v>1491</v>
      </c>
      <c r="B1493" s="12" t="s">
        <v>2661</v>
      </c>
      <c r="C1493" s="12" t="s">
        <v>2661</v>
      </c>
      <c r="D1493" s="13" t="s">
        <v>23</v>
      </c>
      <c r="E1493" s="12" t="s">
        <v>2662</v>
      </c>
      <c r="F1493" s="12" t="s">
        <v>2665</v>
      </c>
      <c r="G1493" s="12" t="s">
        <v>12</v>
      </c>
      <c r="H1493" s="12" t="s">
        <v>1558</v>
      </c>
    </row>
    <row r="1494" s="3" customFormat="1" ht="30" customHeight="1" spans="1:8">
      <c r="A1494" s="12">
        <v>1492</v>
      </c>
      <c r="B1494" s="12" t="s">
        <v>2661</v>
      </c>
      <c r="C1494" s="12" t="s">
        <v>2661</v>
      </c>
      <c r="D1494" s="13" t="s">
        <v>23</v>
      </c>
      <c r="E1494" s="12" t="s">
        <v>2662</v>
      </c>
      <c r="F1494" s="12" t="s">
        <v>2666</v>
      </c>
      <c r="G1494" s="12" t="s">
        <v>12</v>
      </c>
      <c r="H1494" s="12" t="s">
        <v>1558</v>
      </c>
    </row>
    <row r="1495" s="3" customFormat="1" ht="30" customHeight="1" spans="1:8">
      <c r="A1495" s="12">
        <v>1493</v>
      </c>
      <c r="B1495" s="12" t="s">
        <v>2667</v>
      </c>
      <c r="C1495" s="12" t="s">
        <v>2667</v>
      </c>
      <c r="D1495" s="13" t="s">
        <v>23</v>
      </c>
      <c r="E1495" s="12" t="s">
        <v>2662</v>
      </c>
      <c r="F1495" s="12" t="s">
        <v>2668</v>
      </c>
      <c r="G1495" s="12" t="s">
        <v>12</v>
      </c>
      <c r="H1495" s="12" t="s">
        <v>1558</v>
      </c>
    </row>
    <row r="1496" s="3" customFormat="1" ht="30" customHeight="1" spans="1:8">
      <c r="A1496" s="12">
        <v>1494</v>
      </c>
      <c r="B1496" s="12" t="s">
        <v>2667</v>
      </c>
      <c r="C1496" s="12" t="s">
        <v>2667</v>
      </c>
      <c r="D1496" s="13" t="s">
        <v>23</v>
      </c>
      <c r="E1496" s="12" t="s">
        <v>2662</v>
      </c>
      <c r="F1496" s="12" t="s">
        <v>2669</v>
      </c>
      <c r="G1496" s="12" t="s">
        <v>12</v>
      </c>
      <c r="H1496" s="12" t="s">
        <v>1558</v>
      </c>
    </row>
    <row r="1497" s="3" customFormat="1" ht="30" customHeight="1" spans="1:8">
      <c r="A1497" s="12">
        <v>1495</v>
      </c>
      <c r="B1497" s="12" t="s">
        <v>2667</v>
      </c>
      <c r="C1497" s="12" t="s">
        <v>2667</v>
      </c>
      <c r="D1497" s="13" t="s">
        <v>23</v>
      </c>
      <c r="E1497" s="12" t="s">
        <v>2662</v>
      </c>
      <c r="F1497" s="12" t="s">
        <v>2670</v>
      </c>
      <c r="G1497" s="12" t="s">
        <v>12</v>
      </c>
      <c r="H1497" s="12" t="s">
        <v>1558</v>
      </c>
    </row>
    <row r="1498" s="3" customFormat="1" ht="30" customHeight="1" spans="1:8">
      <c r="A1498" s="12">
        <v>1496</v>
      </c>
      <c r="B1498" s="12" t="s">
        <v>2667</v>
      </c>
      <c r="C1498" s="12" t="s">
        <v>2667</v>
      </c>
      <c r="D1498" s="13" t="s">
        <v>23</v>
      </c>
      <c r="E1498" s="12" t="s">
        <v>2662</v>
      </c>
      <c r="F1498" s="12" t="s">
        <v>2671</v>
      </c>
      <c r="G1498" s="12" t="s">
        <v>12</v>
      </c>
      <c r="H1498" s="12" t="s">
        <v>1558</v>
      </c>
    </row>
    <row r="1499" s="3" customFormat="1" ht="30" customHeight="1" spans="1:8">
      <c r="A1499" s="12">
        <v>1497</v>
      </c>
      <c r="B1499" s="12" t="s">
        <v>2672</v>
      </c>
      <c r="C1499" s="12" t="s">
        <v>2672</v>
      </c>
      <c r="D1499" s="13" t="s">
        <v>381</v>
      </c>
      <c r="E1499" s="12" t="s">
        <v>2673</v>
      </c>
      <c r="F1499" s="12" t="s">
        <v>2672</v>
      </c>
      <c r="G1499" s="12" t="s">
        <v>36</v>
      </c>
      <c r="H1499" s="12" t="s">
        <v>1558</v>
      </c>
    </row>
    <row r="1500" s="3" customFormat="1" ht="30" customHeight="1" spans="1:8">
      <c r="A1500" s="12">
        <v>1498</v>
      </c>
      <c r="B1500" s="12" t="s">
        <v>2674</v>
      </c>
      <c r="C1500" s="12" t="s">
        <v>2674</v>
      </c>
      <c r="D1500" s="13" t="s">
        <v>15</v>
      </c>
      <c r="E1500" s="12" t="s">
        <v>2675</v>
      </c>
      <c r="F1500" s="12" t="s">
        <v>2676</v>
      </c>
      <c r="G1500" s="12" t="s">
        <v>12</v>
      </c>
      <c r="H1500" s="12" t="s">
        <v>1558</v>
      </c>
    </row>
    <row r="1501" s="3" customFormat="1" ht="30" customHeight="1" spans="1:8">
      <c r="A1501" s="12">
        <v>1499</v>
      </c>
      <c r="B1501" s="12" t="s">
        <v>2674</v>
      </c>
      <c r="C1501" s="12" t="s">
        <v>2674</v>
      </c>
      <c r="D1501" s="13" t="s">
        <v>15</v>
      </c>
      <c r="E1501" s="12" t="s">
        <v>2675</v>
      </c>
      <c r="F1501" s="12" t="s">
        <v>2677</v>
      </c>
      <c r="G1501" s="12" t="s">
        <v>12</v>
      </c>
      <c r="H1501" s="12" t="s">
        <v>1558</v>
      </c>
    </row>
    <row r="1502" s="3" customFormat="1" ht="30" customHeight="1" spans="1:8">
      <c r="A1502" s="12">
        <v>1500</v>
      </c>
      <c r="B1502" s="12" t="s">
        <v>2678</v>
      </c>
      <c r="C1502" s="12" t="s">
        <v>2678</v>
      </c>
      <c r="D1502" s="13" t="s">
        <v>15</v>
      </c>
      <c r="E1502" s="12" t="s">
        <v>2679</v>
      </c>
      <c r="F1502" s="12" t="s">
        <v>2680</v>
      </c>
      <c r="G1502" s="12" t="s">
        <v>12</v>
      </c>
      <c r="H1502" s="12" t="s">
        <v>1558</v>
      </c>
    </row>
    <row r="1503" s="3" customFormat="1" ht="30" customHeight="1" spans="1:8">
      <c r="A1503" s="12">
        <v>1501</v>
      </c>
      <c r="B1503" s="12" t="s">
        <v>2678</v>
      </c>
      <c r="C1503" s="12" t="s">
        <v>2678</v>
      </c>
      <c r="D1503" s="13" t="s">
        <v>15</v>
      </c>
      <c r="E1503" s="12" t="s">
        <v>2679</v>
      </c>
      <c r="F1503" s="12" t="s">
        <v>2681</v>
      </c>
      <c r="G1503" s="12" t="s">
        <v>12</v>
      </c>
      <c r="H1503" s="12" t="s">
        <v>1558</v>
      </c>
    </row>
    <row r="1504" s="3" customFormat="1" ht="30" customHeight="1" spans="1:8">
      <c r="A1504" s="12">
        <v>1502</v>
      </c>
      <c r="B1504" s="12" t="s">
        <v>2682</v>
      </c>
      <c r="C1504" s="12" t="s">
        <v>2682</v>
      </c>
      <c r="D1504" s="13" t="s">
        <v>15</v>
      </c>
      <c r="E1504" s="12" t="s">
        <v>2679</v>
      </c>
      <c r="F1504" s="12" t="s">
        <v>2683</v>
      </c>
      <c r="G1504" s="12" t="s">
        <v>12</v>
      </c>
      <c r="H1504" s="12" t="s">
        <v>1558</v>
      </c>
    </row>
    <row r="1505" s="3" customFormat="1" ht="30" customHeight="1" spans="1:8">
      <c r="A1505" s="12">
        <v>1503</v>
      </c>
      <c r="B1505" s="12" t="s">
        <v>2682</v>
      </c>
      <c r="C1505" s="12" t="s">
        <v>2682</v>
      </c>
      <c r="D1505" s="13" t="s">
        <v>15</v>
      </c>
      <c r="E1505" s="12" t="s">
        <v>2679</v>
      </c>
      <c r="F1505" s="12" t="s">
        <v>2684</v>
      </c>
      <c r="G1505" s="12" t="s">
        <v>12</v>
      </c>
      <c r="H1505" s="12" t="s">
        <v>1558</v>
      </c>
    </row>
    <row r="1506" s="3" customFormat="1" ht="30" customHeight="1" spans="1:8">
      <c r="A1506" s="12">
        <v>1504</v>
      </c>
      <c r="B1506" s="12" t="s">
        <v>2685</v>
      </c>
      <c r="C1506" s="12" t="s">
        <v>2685</v>
      </c>
      <c r="D1506" s="13" t="s">
        <v>381</v>
      </c>
      <c r="E1506" s="12" t="s">
        <v>2686</v>
      </c>
      <c r="F1506" s="12" t="s">
        <v>2687</v>
      </c>
      <c r="G1506" s="12" t="s">
        <v>17</v>
      </c>
      <c r="H1506" s="12" t="s">
        <v>1558</v>
      </c>
    </row>
    <row r="1507" s="3" customFormat="1" ht="30" customHeight="1" spans="1:8">
      <c r="A1507" s="12">
        <v>1505</v>
      </c>
      <c r="B1507" s="12" t="s">
        <v>2688</v>
      </c>
      <c r="C1507" s="12" t="s">
        <v>2688</v>
      </c>
      <c r="D1507" s="13" t="s">
        <v>23</v>
      </c>
      <c r="E1507" s="12" t="s">
        <v>2689</v>
      </c>
      <c r="F1507" s="12" t="s">
        <v>2688</v>
      </c>
      <c r="G1507" s="12" t="s">
        <v>17</v>
      </c>
      <c r="H1507" s="12" t="s">
        <v>1558</v>
      </c>
    </row>
    <row r="1508" s="3" customFormat="1" ht="30" customHeight="1" spans="1:8">
      <c r="A1508" s="12">
        <v>1506</v>
      </c>
      <c r="B1508" s="12" t="s">
        <v>2690</v>
      </c>
      <c r="C1508" s="12" t="s">
        <v>2690</v>
      </c>
      <c r="D1508" s="13" t="s">
        <v>381</v>
      </c>
      <c r="E1508" s="12" t="s">
        <v>2691</v>
      </c>
      <c r="F1508" s="12" t="s">
        <v>2690</v>
      </c>
      <c r="G1508" s="12" t="s">
        <v>17</v>
      </c>
      <c r="H1508" s="12" t="s">
        <v>1558</v>
      </c>
    </row>
    <row r="1509" s="3" customFormat="1" ht="30" customHeight="1" spans="1:8">
      <c r="A1509" s="12">
        <v>1507</v>
      </c>
      <c r="B1509" s="12" t="s">
        <v>2692</v>
      </c>
      <c r="C1509" s="12" t="s">
        <v>2692</v>
      </c>
      <c r="D1509" s="13" t="s">
        <v>381</v>
      </c>
      <c r="E1509" s="12" t="s">
        <v>2693</v>
      </c>
      <c r="F1509" s="12" t="s">
        <v>2692</v>
      </c>
      <c r="G1509" s="12" t="s">
        <v>17</v>
      </c>
      <c r="H1509" s="12" t="s">
        <v>1558</v>
      </c>
    </row>
    <row r="1510" s="3" customFormat="1" ht="30" customHeight="1" spans="1:8">
      <c r="A1510" s="12">
        <v>1508</v>
      </c>
      <c r="B1510" s="12" t="s">
        <v>2694</v>
      </c>
      <c r="C1510" s="12" t="s">
        <v>2694</v>
      </c>
      <c r="D1510" s="13" t="s">
        <v>15</v>
      </c>
      <c r="E1510" s="12" t="s">
        <v>2695</v>
      </c>
      <c r="F1510" s="12" t="s">
        <v>2696</v>
      </c>
      <c r="G1510" s="12" t="s">
        <v>12</v>
      </c>
      <c r="H1510" s="12" t="s">
        <v>1558</v>
      </c>
    </row>
    <row r="1511" s="3" customFormat="1" ht="30" customHeight="1" spans="1:8">
      <c r="A1511" s="12">
        <v>1509</v>
      </c>
      <c r="B1511" s="12" t="s">
        <v>2694</v>
      </c>
      <c r="C1511" s="12" t="s">
        <v>2694</v>
      </c>
      <c r="D1511" s="13" t="s">
        <v>15</v>
      </c>
      <c r="E1511" s="12" t="s">
        <v>2695</v>
      </c>
      <c r="F1511" s="12" t="s">
        <v>2697</v>
      </c>
      <c r="G1511" s="12" t="s">
        <v>12</v>
      </c>
      <c r="H1511" s="12" t="s">
        <v>1558</v>
      </c>
    </row>
    <row r="1512" s="3" customFormat="1" ht="30" customHeight="1" spans="1:8">
      <c r="A1512" s="12">
        <v>1510</v>
      </c>
      <c r="B1512" s="12" t="s">
        <v>2698</v>
      </c>
      <c r="C1512" s="12" t="s">
        <v>2698</v>
      </c>
      <c r="D1512" s="13" t="s">
        <v>15</v>
      </c>
      <c r="E1512" s="12" t="s">
        <v>2699</v>
      </c>
      <c r="F1512" s="12" t="s">
        <v>2700</v>
      </c>
      <c r="G1512" s="12" t="s">
        <v>12</v>
      </c>
      <c r="H1512" s="12" t="s">
        <v>1558</v>
      </c>
    </row>
    <row r="1513" s="3" customFormat="1" ht="30" customHeight="1" spans="1:8">
      <c r="A1513" s="12">
        <v>1511</v>
      </c>
      <c r="B1513" s="12" t="s">
        <v>2698</v>
      </c>
      <c r="C1513" s="12" t="s">
        <v>2698</v>
      </c>
      <c r="D1513" s="13" t="s">
        <v>15</v>
      </c>
      <c r="E1513" s="12" t="s">
        <v>2699</v>
      </c>
      <c r="F1513" s="12" t="s">
        <v>2701</v>
      </c>
      <c r="G1513" s="12" t="s">
        <v>12</v>
      </c>
      <c r="H1513" s="12" t="s">
        <v>1558</v>
      </c>
    </row>
    <row r="1514" s="3" customFormat="1" ht="30" customHeight="1" spans="1:8">
      <c r="A1514" s="12">
        <v>1512</v>
      </c>
      <c r="B1514" s="12" t="s">
        <v>2702</v>
      </c>
      <c r="C1514" s="12" t="s">
        <v>2702</v>
      </c>
      <c r="D1514" s="13" t="s">
        <v>15</v>
      </c>
      <c r="E1514" s="12" t="s">
        <v>2703</v>
      </c>
      <c r="F1514" s="12" t="s">
        <v>2704</v>
      </c>
      <c r="G1514" s="12" t="s">
        <v>12</v>
      </c>
      <c r="H1514" s="12" t="s">
        <v>1558</v>
      </c>
    </row>
    <row r="1515" s="3" customFormat="1" ht="30" customHeight="1" spans="1:8">
      <c r="A1515" s="12">
        <v>1513</v>
      </c>
      <c r="B1515" s="12" t="s">
        <v>2702</v>
      </c>
      <c r="C1515" s="12" t="s">
        <v>2702</v>
      </c>
      <c r="D1515" s="13" t="s">
        <v>15</v>
      </c>
      <c r="E1515" s="12" t="s">
        <v>2703</v>
      </c>
      <c r="F1515" s="12" t="s">
        <v>2705</v>
      </c>
      <c r="G1515" s="12" t="s">
        <v>12</v>
      </c>
      <c r="H1515" s="12" t="s">
        <v>1558</v>
      </c>
    </row>
    <row r="1516" s="3" customFormat="1" ht="30" customHeight="1" spans="1:8">
      <c r="A1516" s="12">
        <v>1514</v>
      </c>
      <c r="B1516" s="12" t="s">
        <v>2706</v>
      </c>
      <c r="C1516" s="12" t="s">
        <v>2706</v>
      </c>
      <c r="D1516" s="13" t="s">
        <v>15</v>
      </c>
      <c r="E1516" s="12" t="s">
        <v>2707</v>
      </c>
      <c r="F1516" s="12" t="s">
        <v>2708</v>
      </c>
      <c r="G1516" s="12" t="s">
        <v>12</v>
      </c>
      <c r="H1516" s="12" t="s">
        <v>1558</v>
      </c>
    </row>
    <row r="1517" s="3" customFormat="1" ht="30" customHeight="1" spans="1:8">
      <c r="A1517" s="12">
        <v>1515</v>
      </c>
      <c r="B1517" s="12" t="s">
        <v>2706</v>
      </c>
      <c r="C1517" s="12" t="s">
        <v>2706</v>
      </c>
      <c r="D1517" s="13" t="s">
        <v>15</v>
      </c>
      <c r="E1517" s="12" t="s">
        <v>2707</v>
      </c>
      <c r="F1517" s="12" t="s">
        <v>2709</v>
      </c>
      <c r="G1517" s="12" t="s">
        <v>12</v>
      </c>
      <c r="H1517" s="12" t="s">
        <v>1558</v>
      </c>
    </row>
    <row r="1518" s="3" customFormat="1" ht="30" customHeight="1" spans="1:8">
      <c r="A1518" s="12">
        <v>1516</v>
      </c>
      <c r="B1518" s="12" t="s">
        <v>2710</v>
      </c>
      <c r="C1518" s="12" t="s">
        <v>2710</v>
      </c>
      <c r="D1518" s="13" t="s">
        <v>15</v>
      </c>
      <c r="E1518" s="12" t="s">
        <v>2711</v>
      </c>
      <c r="F1518" s="12" t="s">
        <v>2712</v>
      </c>
      <c r="G1518" s="12" t="s">
        <v>12</v>
      </c>
      <c r="H1518" s="12" t="s">
        <v>1558</v>
      </c>
    </row>
    <row r="1519" s="3" customFormat="1" ht="30" customHeight="1" spans="1:8">
      <c r="A1519" s="12">
        <v>1517</v>
      </c>
      <c r="B1519" s="12" t="s">
        <v>2710</v>
      </c>
      <c r="C1519" s="12" t="s">
        <v>2710</v>
      </c>
      <c r="D1519" s="13" t="s">
        <v>15</v>
      </c>
      <c r="E1519" s="12" t="s">
        <v>2713</v>
      </c>
      <c r="F1519" s="12" t="s">
        <v>2714</v>
      </c>
      <c r="G1519" s="12" t="s">
        <v>12</v>
      </c>
      <c r="H1519" s="12" t="s">
        <v>1558</v>
      </c>
    </row>
    <row r="1520" s="3" customFormat="1" ht="30" customHeight="1" spans="1:8">
      <c r="A1520" s="12">
        <v>1518</v>
      </c>
      <c r="B1520" s="12" t="s">
        <v>2710</v>
      </c>
      <c r="C1520" s="12" t="s">
        <v>2710</v>
      </c>
      <c r="D1520" s="13" t="s">
        <v>15</v>
      </c>
      <c r="E1520" s="12" t="s">
        <v>2713</v>
      </c>
      <c r="F1520" s="12" t="s">
        <v>2715</v>
      </c>
      <c r="G1520" s="12" t="s">
        <v>12</v>
      </c>
      <c r="H1520" s="12" t="s">
        <v>1558</v>
      </c>
    </row>
    <row r="1521" s="3" customFormat="1" ht="30" customHeight="1" spans="1:8">
      <c r="A1521" s="12">
        <v>1519</v>
      </c>
      <c r="B1521" s="12" t="s">
        <v>2716</v>
      </c>
      <c r="C1521" s="12" t="s">
        <v>2716</v>
      </c>
      <c r="D1521" s="13" t="s">
        <v>15</v>
      </c>
      <c r="E1521" s="12" t="s">
        <v>2717</v>
      </c>
      <c r="F1521" s="12" t="s">
        <v>2716</v>
      </c>
      <c r="G1521" s="12" t="s">
        <v>12</v>
      </c>
      <c r="H1521" s="12" t="s">
        <v>1558</v>
      </c>
    </row>
    <row r="1522" s="3" customFormat="1" ht="30" customHeight="1" spans="1:8">
      <c r="A1522" s="12">
        <v>1520</v>
      </c>
      <c r="B1522" s="12" t="s">
        <v>2718</v>
      </c>
      <c r="C1522" s="12" t="s">
        <v>2718</v>
      </c>
      <c r="D1522" s="13" t="s">
        <v>15</v>
      </c>
      <c r="E1522" s="12" t="s">
        <v>2719</v>
      </c>
      <c r="F1522" s="12" t="s">
        <v>2718</v>
      </c>
      <c r="G1522" s="12" t="s">
        <v>36</v>
      </c>
      <c r="H1522" s="12" t="s">
        <v>2720</v>
      </c>
    </row>
    <row r="1523" s="3" customFormat="1" ht="30" customHeight="1" spans="1:8">
      <c r="A1523" s="12">
        <v>1521</v>
      </c>
      <c r="B1523" s="12" t="s">
        <v>2721</v>
      </c>
      <c r="C1523" s="12" t="s">
        <v>2721</v>
      </c>
      <c r="D1523" s="13" t="s">
        <v>84</v>
      </c>
      <c r="E1523" s="12" t="s">
        <v>2722</v>
      </c>
      <c r="F1523" s="12" t="s">
        <v>2721</v>
      </c>
      <c r="G1523" s="12" t="s">
        <v>36</v>
      </c>
      <c r="H1523" s="12" t="s">
        <v>2720</v>
      </c>
    </row>
    <row r="1524" s="3" customFormat="1" ht="30" customHeight="1" spans="1:8">
      <c r="A1524" s="12">
        <v>1522</v>
      </c>
      <c r="B1524" s="12" t="s">
        <v>2723</v>
      </c>
      <c r="C1524" s="12" t="s">
        <v>2723</v>
      </c>
      <c r="D1524" s="13" t="s">
        <v>84</v>
      </c>
      <c r="E1524" s="12" t="s">
        <v>2724</v>
      </c>
      <c r="F1524" s="12" t="s">
        <v>2723</v>
      </c>
      <c r="G1524" s="12" t="s">
        <v>36</v>
      </c>
      <c r="H1524" s="12" t="s">
        <v>2720</v>
      </c>
    </row>
    <row r="1525" s="3" customFormat="1" ht="30" customHeight="1" spans="1:8">
      <c r="A1525" s="12">
        <v>1523</v>
      </c>
      <c r="B1525" s="12" t="s">
        <v>2725</v>
      </c>
      <c r="C1525" s="12" t="s">
        <v>2725</v>
      </c>
      <c r="D1525" s="13" t="s">
        <v>84</v>
      </c>
      <c r="E1525" s="12" t="s">
        <v>2726</v>
      </c>
      <c r="F1525" s="12" t="s">
        <v>2725</v>
      </c>
      <c r="G1525" s="12" t="s">
        <v>36</v>
      </c>
      <c r="H1525" s="12" t="s">
        <v>2720</v>
      </c>
    </row>
    <row r="1526" s="3" customFormat="1" ht="30" customHeight="1" spans="1:8">
      <c r="A1526" s="12">
        <v>1524</v>
      </c>
      <c r="B1526" s="12" t="s">
        <v>2727</v>
      </c>
      <c r="C1526" s="12" t="s">
        <v>2727</v>
      </c>
      <c r="D1526" s="13" t="s">
        <v>84</v>
      </c>
      <c r="E1526" s="12" t="s">
        <v>2728</v>
      </c>
      <c r="F1526" s="12" t="s">
        <v>2727</v>
      </c>
      <c r="G1526" s="12" t="s">
        <v>36</v>
      </c>
      <c r="H1526" s="12" t="s">
        <v>2720</v>
      </c>
    </row>
    <row r="1527" s="3" customFormat="1" ht="30" customHeight="1" spans="1:8">
      <c r="A1527" s="12">
        <v>1525</v>
      </c>
      <c r="B1527" s="12" t="s">
        <v>2729</v>
      </c>
      <c r="C1527" s="12" t="s">
        <v>2730</v>
      </c>
      <c r="D1527" s="13" t="s">
        <v>23</v>
      </c>
      <c r="E1527" s="12" t="s">
        <v>2731</v>
      </c>
      <c r="F1527" s="12" t="s">
        <v>2730</v>
      </c>
      <c r="G1527" s="12" t="s">
        <v>36</v>
      </c>
      <c r="H1527" s="12" t="s">
        <v>2720</v>
      </c>
    </row>
    <row r="1528" s="3" customFormat="1" ht="30" customHeight="1" spans="1:8">
      <c r="A1528" s="12">
        <v>1526</v>
      </c>
      <c r="B1528" s="12" t="s">
        <v>2729</v>
      </c>
      <c r="C1528" s="12" t="s">
        <v>2732</v>
      </c>
      <c r="D1528" s="13" t="s">
        <v>23</v>
      </c>
      <c r="E1528" s="12" t="s">
        <v>2733</v>
      </c>
      <c r="F1528" s="12" t="s">
        <v>2732</v>
      </c>
      <c r="G1528" s="12" t="s">
        <v>36</v>
      </c>
      <c r="H1528" s="12" t="s">
        <v>2720</v>
      </c>
    </row>
    <row r="1529" s="3" customFormat="1" ht="30" customHeight="1" spans="1:8">
      <c r="A1529" s="12">
        <v>1527</v>
      </c>
      <c r="B1529" s="12" t="s">
        <v>2734</v>
      </c>
      <c r="C1529" s="12" t="s">
        <v>2734</v>
      </c>
      <c r="D1529" s="13" t="s">
        <v>23</v>
      </c>
      <c r="E1529" s="12" t="s">
        <v>2735</v>
      </c>
      <c r="F1529" s="12" t="s">
        <v>2734</v>
      </c>
      <c r="G1529" s="12" t="s">
        <v>36</v>
      </c>
      <c r="H1529" s="12" t="s">
        <v>2720</v>
      </c>
    </row>
    <row r="1530" s="3" customFormat="1" ht="30" customHeight="1" spans="1:8">
      <c r="A1530" s="12">
        <v>1528</v>
      </c>
      <c r="B1530" s="12" t="s">
        <v>2736</v>
      </c>
      <c r="C1530" s="12" t="s">
        <v>2737</v>
      </c>
      <c r="D1530" s="13" t="s">
        <v>23</v>
      </c>
      <c r="E1530" s="12" t="s">
        <v>2738</v>
      </c>
      <c r="F1530" s="12" t="s">
        <v>2737</v>
      </c>
      <c r="G1530" s="12" t="s">
        <v>36</v>
      </c>
      <c r="H1530" s="12" t="s">
        <v>2720</v>
      </c>
    </row>
    <row r="1531" s="3" customFormat="1" ht="30" customHeight="1" spans="1:8">
      <c r="A1531" s="12">
        <v>1529</v>
      </c>
      <c r="B1531" s="12" t="s">
        <v>2739</v>
      </c>
      <c r="C1531" s="12" t="s">
        <v>2740</v>
      </c>
      <c r="D1531" s="13" t="s">
        <v>23</v>
      </c>
      <c r="E1531" s="12" t="s">
        <v>2741</v>
      </c>
      <c r="F1531" s="12" t="s">
        <v>2740</v>
      </c>
      <c r="G1531" s="12" t="s">
        <v>36</v>
      </c>
      <c r="H1531" s="12" t="s">
        <v>2720</v>
      </c>
    </row>
    <row r="1532" s="3" customFormat="1" ht="30" customHeight="1" spans="1:8">
      <c r="A1532" s="12">
        <v>1530</v>
      </c>
      <c r="B1532" s="12" t="s">
        <v>2739</v>
      </c>
      <c r="C1532" s="12" t="s">
        <v>2742</v>
      </c>
      <c r="D1532" s="13" t="s">
        <v>23</v>
      </c>
      <c r="E1532" s="12" t="s">
        <v>2743</v>
      </c>
      <c r="F1532" s="12" t="s">
        <v>2742</v>
      </c>
      <c r="G1532" s="12" t="s">
        <v>36</v>
      </c>
      <c r="H1532" s="12" t="s">
        <v>2720</v>
      </c>
    </row>
    <row r="1533" s="3" customFormat="1" ht="30" customHeight="1" spans="1:8">
      <c r="A1533" s="12">
        <v>1531</v>
      </c>
      <c r="B1533" s="12" t="s">
        <v>2744</v>
      </c>
      <c r="C1533" s="12" t="s">
        <v>2745</v>
      </c>
      <c r="D1533" s="13" t="s">
        <v>23</v>
      </c>
      <c r="E1533" s="12" t="s">
        <v>2746</v>
      </c>
      <c r="F1533" s="12" t="s">
        <v>2745</v>
      </c>
      <c r="G1533" s="12" t="s">
        <v>36</v>
      </c>
      <c r="H1533" s="12" t="s">
        <v>2720</v>
      </c>
    </row>
    <row r="1534" s="3" customFormat="1" ht="30" customHeight="1" spans="1:8">
      <c r="A1534" s="12">
        <v>1532</v>
      </c>
      <c r="B1534" s="12" t="s">
        <v>2744</v>
      </c>
      <c r="C1534" s="12" t="s">
        <v>2747</v>
      </c>
      <c r="D1534" s="13" t="s">
        <v>23</v>
      </c>
      <c r="E1534" s="12" t="s">
        <v>2748</v>
      </c>
      <c r="F1534" s="12" t="s">
        <v>2747</v>
      </c>
      <c r="G1534" s="12" t="s">
        <v>36</v>
      </c>
      <c r="H1534" s="12" t="s">
        <v>2720</v>
      </c>
    </row>
    <row r="1535" s="3" customFormat="1" ht="30" customHeight="1" spans="1:8">
      <c r="A1535" s="12">
        <v>1533</v>
      </c>
      <c r="B1535" s="12" t="s">
        <v>2749</v>
      </c>
      <c r="C1535" s="12" t="s">
        <v>2749</v>
      </c>
      <c r="D1535" s="13" t="s">
        <v>23</v>
      </c>
      <c r="E1535" s="12" t="s">
        <v>2750</v>
      </c>
      <c r="F1535" s="12" t="s">
        <v>2749</v>
      </c>
      <c r="G1535" s="12" t="s">
        <v>36</v>
      </c>
      <c r="H1535" s="12" t="s">
        <v>2720</v>
      </c>
    </row>
    <row r="1536" s="3" customFormat="1" ht="30" customHeight="1" spans="1:8">
      <c r="A1536" s="12">
        <v>1534</v>
      </c>
      <c r="B1536" s="12" t="s">
        <v>2751</v>
      </c>
      <c r="C1536" s="12" t="s">
        <v>2752</v>
      </c>
      <c r="D1536" s="13" t="s">
        <v>23</v>
      </c>
      <c r="E1536" s="12" t="s">
        <v>2753</v>
      </c>
      <c r="F1536" s="12" t="s">
        <v>2752</v>
      </c>
      <c r="G1536" s="12" t="s">
        <v>36</v>
      </c>
      <c r="H1536" s="12" t="s">
        <v>2720</v>
      </c>
    </row>
    <row r="1537" s="3" customFormat="1" ht="30" customHeight="1" spans="1:8">
      <c r="A1537" s="12">
        <v>1535</v>
      </c>
      <c r="B1537" s="12" t="s">
        <v>2751</v>
      </c>
      <c r="C1537" s="12" t="s">
        <v>2754</v>
      </c>
      <c r="D1537" s="13" t="s">
        <v>23</v>
      </c>
      <c r="E1537" s="12" t="s">
        <v>2753</v>
      </c>
      <c r="F1537" s="12" t="s">
        <v>2754</v>
      </c>
      <c r="G1537" s="12" t="s">
        <v>36</v>
      </c>
      <c r="H1537" s="12" t="s">
        <v>2720</v>
      </c>
    </row>
    <row r="1538" s="3" customFormat="1" ht="30" customHeight="1" spans="1:8">
      <c r="A1538" s="12">
        <v>1536</v>
      </c>
      <c r="B1538" s="12" t="s">
        <v>2755</v>
      </c>
      <c r="C1538" s="12" t="s">
        <v>2755</v>
      </c>
      <c r="D1538" s="13" t="s">
        <v>23</v>
      </c>
      <c r="E1538" s="12" t="s">
        <v>2756</v>
      </c>
      <c r="F1538" s="12" t="s">
        <v>2755</v>
      </c>
      <c r="G1538" s="12" t="s">
        <v>36</v>
      </c>
      <c r="H1538" s="12" t="s">
        <v>2720</v>
      </c>
    </row>
    <row r="1539" s="3" customFormat="1" ht="30" customHeight="1" spans="1:8">
      <c r="A1539" s="12">
        <v>1537</v>
      </c>
      <c r="B1539" s="12" t="s">
        <v>2757</v>
      </c>
      <c r="C1539" s="12" t="s">
        <v>2757</v>
      </c>
      <c r="D1539" s="13" t="s">
        <v>23</v>
      </c>
      <c r="E1539" s="12" t="s">
        <v>2758</v>
      </c>
      <c r="F1539" s="12" t="s">
        <v>2757</v>
      </c>
      <c r="G1539" s="12" t="s">
        <v>36</v>
      </c>
      <c r="H1539" s="12" t="s">
        <v>2720</v>
      </c>
    </row>
    <row r="1540" s="3" customFormat="1" ht="30" customHeight="1" spans="1:8">
      <c r="A1540" s="12">
        <v>1538</v>
      </c>
      <c r="B1540" s="12" t="s">
        <v>2759</v>
      </c>
      <c r="C1540" s="12" t="s">
        <v>2759</v>
      </c>
      <c r="D1540" s="13" t="s">
        <v>23</v>
      </c>
      <c r="E1540" s="12" t="s">
        <v>2728</v>
      </c>
      <c r="F1540" s="12" t="s">
        <v>2759</v>
      </c>
      <c r="G1540" s="12" t="s">
        <v>36</v>
      </c>
      <c r="H1540" s="12" t="s">
        <v>2720</v>
      </c>
    </row>
    <row r="1541" s="3" customFormat="1" ht="30" customHeight="1" spans="1:8">
      <c r="A1541" s="12">
        <v>1539</v>
      </c>
      <c r="B1541" s="12" t="s">
        <v>2760</v>
      </c>
      <c r="C1541" s="12" t="s">
        <v>2760</v>
      </c>
      <c r="D1541" s="13" t="s">
        <v>23</v>
      </c>
      <c r="E1541" s="12" t="s">
        <v>2761</v>
      </c>
      <c r="F1541" s="12" t="s">
        <v>2760</v>
      </c>
      <c r="G1541" s="12" t="s">
        <v>36</v>
      </c>
      <c r="H1541" s="12" t="s">
        <v>2720</v>
      </c>
    </row>
    <row r="1542" s="3" customFormat="1" ht="30" customHeight="1" spans="1:8">
      <c r="A1542" s="12">
        <v>1540</v>
      </c>
      <c r="B1542" s="12" t="s">
        <v>2762</v>
      </c>
      <c r="C1542" s="12" t="s">
        <v>2762</v>
      </c>
      <c r="D1542" s="13" t="s">
        <v>23</v>
      </c>
      <c r="E1542" s="12" t="s">
        <v>2763</v>
      </c>
      <c r="F1542" s="12" t="s">
        <v>2762</v>
      </c>
      <c r="G1542" s="12" t="s">
        <v>36</v>
      </c>
      <c r="H1542" s="12" t="s">
        <v>2720</v>
      </c>
    </row>
    <row r="1543" s="3" customFormat="1" ht="30" customHeight="1" spans="1:8">
      <c r="A1543" s="12">
        <v>1541</v>
      </c>
      <c r="B1543" s="12" t="s">
        <v>2764</v>
      </c>
      <c r="C1543" s="12" t="s">
        <v>2764</v>
      </c>
      <c r="D1543" s="13" t="s">
        <v>23</v>
      </c>
      <c r="E1543" s="12" t="s">
        <v>2765</v>
      </c>
      <c r="F1543" s="12" t="s">
        <v>2764</v>
      </c>
      <c r="G1543" s="12" t="s">
        <v>36</v>
      </c>
      <c r="H1543" s="12" t="s">
        <v>2720</v>
      </c>
    </row>
    <row r="1544" s="3" customFormat="1" ht="30" customHeight="1" spans="1:8">
      <c r="A1544" s="12">
        <v>1542</v>
      </c>
      <c r="B1544" s="12" t="s">
        <v>2766</v>
      </c>
      <c r="C1544" s="12" t="s">
        <v>2766</v>
      </c>
      <c r="D1544" s="13" t="s">
        <v>23</v>
      </c>
      <c r="E1544" s="12" t="s">
        <v>2767</v>
      </c>
      <c r="F1544" s="12" t="s">
        <v>2766</v>
      </c>
      <c r="G1544" s="12" t="s">
        <v>36</v>
      </c>
      <c r="H1544" s="12" t="s">
        <v>2720</v>
      </c>
    </row>
    <row r="1545" s="3" customFormat="1" ht="30" customHeight="1" spans="1:8">
      <c r="A1545" s="12">
        <v>1543</v>
      </c>
      <c r="B1545" s="12" t="s">
        <v>2768</v>
      </c>
      <c r="C1545" s="12" t="s">
        <v>2768</v>
      </c>
      <c r="D1545" s="13" t="s">
        <v>23</v>
      </c>
      <c r="E1545" s="12" t="s">
        <v>2769</v>
      </c>
      <c r="F1545" s="12" t="s">
        <v>2768</v>
      </c>
      <c r="G1545" s="12" t="s">
        <v>36</v>
      </c>
      <c r="H1545" s="12" t="s">
        <v>2720</v>
      </c>
    </row>
    <row r="1546" s="3" customFormat="1" ht="30" customHeight="1" spans="1:8">
      <c r="A1546" s="12">
        <v>1544</v>
      </c>
      <c r="B1546" s="12" t="s">
        <v>2770</v>
      </c>
      <c r="C1546" s="12" t="s">
        <v>2770</v>
      </c>
      <c r="D1546" s="13" t="s">
        <v>23</v>
      </c>
      <c r="E1546" s="12" t="s">
        <v>2771</v>
      </c>
      <c r="F1546" s="12" t="s">
        <v>2770</v>
      </c>
      <c r="G1546" s="12" t="s">
        <v>36</v>
      </c>
      <c r="H1546" s="12" t="s">
        <v>2720</v>
      </c>
    </row>
    <row r="1547" s="3" customFormat="1" ht="30" customHeight="1" spans="1:8">
      <c r="A1547" s="12">
        <v>1545</v>
      </c>
      <c r="B1547" s="12" t="s">
        <v>2772</v>
      </c>
      <c r="C1547" s="12" t="s">
        <v>2772</v>
      </c>
      <c r="D1547" s="13" t="s">
        <v>23</v>
      </c>
      <c r="E1547" s="12" t="s">
        <v>2773</v>
      </c>
      <c r="F1547" s="12" t="s">
        <v>2772</v>
      </c>
      <c r="G1547" s="12" t="s">
        <v>36</v>
      </c>
      <c r="H1547" s="12" t="s">
        <v>2720</v>
      </c>
    </row>
    <row r="1548" s="3" customFormat="1" ht="30" customHeight="1" spans="1:8">
      <c r="A1548" s="12">
        <v>1546</v>
      </c>
      <c r="B1548" s="12" t="s">
        <v>2774</v>
      </c>
      <c r="C1548" s="12" t="s">
        <v>2774</v>
      </c>
      <c r="D1548" s="13" t="s">
        <v>84</v>
      </c>
      <c r="E1548" s="12" t="s">
        <v>2775</v>
      </c>
      <c r="F1548" s="12" t="s">
        <v>2774</v>
      </c>
      <c r="G1548" s="12" t="s">
        <v>36</v>
      </c>
      <c r="H1548" s="12" t="s">
        <v>2720</v>
      </c>
    </row>
    <row r="1549" s="3" customFormat="1" ht="30" customHeight="1" spans="1:8">
      <c r="A1549" s="12">
        <v>1547</v>
      </c>
      <c r="B1549" s="12" t="s">
        <v>2776</v>
      </c>
      <c r="C1549" s="12" t="s">
        <v>2777</v>
      </c>
      <c r="D1549" s="13" t="s">
        <v>23</v>
      </c>
      <c r="E1549" s="12" t="s">
        <v>117</v>
      </c>
      <c r="F1549" s="12" t="s">
        <v>2777</v>
      </c>
      <c r="G1549" s="12" t="s">
        <v>17</v>
      </c>
      <c r="H1549" s="12" t="s">
        <v>2778</v>
      </c>
    </row>
    <row r="1550" s="3" customFormat="1" ht="30" customHeight="1" spans="1:8">
      <c r="A1550" s="12">
        <v>1548</v>
      </c>
      <c r="B1550" s="12" t="s">
        <v>2776</v>
      </c>
      <c r="C1550" s="12" t="s">
        <v>2777</v>
      </c>
      <c r="D1550" s="13" t="s">
        <v>23</v>
      </c>
      <c r="E1550" s="12" t="s">
        <v>117</v>
      </c>
      <c r="F1550" s="12" t="s">
        <v>2779</v>
      </c>
      <c r="G1550" s="12" t="s">
        <v>17</v>
      </c>
      <c r="H1550" s="12" t="s">
        <v>2778</v>
      </c>
    </row>
    <row r="1551" s="3" customFormat="1" ht="30" customHeight="1" spans="1:8">
      <c r="A1551" s="12">
        <v>1549</v>
      </c>
      <c r="B1551" s="12" t="s">
        <v>2776</v>
      </c>
      <c r="C1551" s="12" t="s">
        <v>2780</v>
      </c>
      <c r="D1551" s="13" t="s">
        <v>23</v>
      </c>
      <c r="E1551" s="12" t="s">
        <v>117</v>
      </c>
      <c r="F1551" s="12" t="s">
        <v>2781</v>
      </c>
      <c r="G1551" s="12" t="s">
        <v>17</v>
      </c>
      <c r="H1551" s="12" t="s">
        <v>2778</v>
      </c>
    </row>
    <row r="1552" s="3" customFormat="1" ht="30" customHeight="1" spans="1:8">
      <c r="A1552" s="12">
        <v>1550</v>
      </c>
      <c r="B1552" s="12" t="s">
        <v>2776</v>
      </c>
      <c r="C1552" s="12" t="s">
        <v>2780</v>
      </c>
      <c r="D1552" s="13" t="s">
        <v>23</v>
      </c>
      <c r="E1552" s="12" t="s">
        <v>117</v>
      </c>
      <c r="F1552" s="12" t="s">
        <v>2782</v>
      </c>
      <c r="G1552" s="12" t="s">
        <v>17</v>
      </c>
      <c r="H1552" s="12" t="s">
        <v>2778</v>
      </c>
    </row>
    <row r="1553" s="3" customFormat="1" ht="30" customHeight="1" spans="1:8">
      <c r="A1553" s="12">
        <v>1551</v>
      </c>
      <c r="B1553" s="12" t="s">
        <v>2776</v>
      </c>
      <c r="C1553" s="12" t="s">
        <v>2780</v>
      </c>
      <c r="D1553" s="13" t="s">
        <v>23</v>
      </c>
      <c r="E1553" s="12" t="s">
        <v>117</v>
      </c>
      <c r="F1553" s="12" t="s">
        <v>2783</v>
      </c>
      <c r="G1553" s="12" t="s">
        <v>17</v>
      </c>
      <c r="H1553" s="12" t="s">
        <v>2778</v>
      </c>
    </row>
    <row r="1554" s="3" customFormat="1" ht="30" customHeight="1" spans="1:8">
      <c r="A1554" s="12">
        <v>1552</v>
      </c>
      <c r="B1554" s="12" t="s">
        <v>2776</v>
      </c>
      <c r="C1554" s="12" t="s">
        <v>2784</v>
      </c>
      <c r="D1554" s="13" t="s">
        <v>23</v>
      </c>
      <c r="E1554" s="12" t="s">
        <v>117</v>
      </c>
      <c r="F1554" s="12" t="s">
        <v>2784</v>
      </c>
      <c r="G1554" s="12" t="s">
        <v>36</v>
      </c>
      <c r="H1554" s="12" t="s">
        <v>2778</v>
      </c>
    </row>
    <row r="1555" s="3" customFormat="1" ht="30" customHeight="1" spans="1:8">
      <c r="A1555" s="12">
        <v>1553</v>
      </c>
      <c r="B1555" s="12" t="s">
        <v>2776</v>
      </c>
      <c r="C1555" s="12" t="s">
        <v>2785</v>
      </c>
      <c r="D1555" s="13" t="s">
        <v>23</v>
      </c>
      <c r="E1555" s="12" t="s">
        <v>117</v>
      </c>
      <c r="F1555" s="12" t="s">
        <v>2786</v>
      </c>
      <c r="G1555" s="12" t="s">
        <v>17</v>
      </c>
      <c r="H1555" s="12" t="s">
        <v>2778</v>
      </c>
    </row>
    <row r="1556" s="3" customFormat="1" ht="30" customHeight="1" spans="1:8">
      <c r="A1556" s="12">
        <v>1554</v>
      </c>
      <c r="B1556" s="12" t="s">
        <v>2776</v>
      </c>
      <c r="C1556" s="12" t="s">
        <v>2785</v>
      </c>
      <c r="D1556" s="13" t="s">
        <v>23</v>
      </c>
      <c r="E1556" s="12" t="s">
        <v>117</v>
      </c>
      <c r="F1556" s="12" t="s">
        <v>2787</v>
      </c>
      <c r="G1556" s="12" t="s">
        <v>17</v>
      </c>
      <c r="H1556" s="12" t="s">
        <v>2778</v>
      </c>
    </row>
    <row r="1557" s="3" customFormat="1" ht="30" customHeight="1" spans="1:8">
      <c r="A1557" s="12">
        <v>1555</v>
      </c>
      <c r="B1557" s="12" t="s">
        <v>2776</v>
      </c>
      <c r="C1557" s="12" t="s">
        <v>2785</v>
      </c>
      <c r="D1557" s="13" t="s">
        <v>23</v>
      </c>
      <c r="E1557" s="12" t="s">
        <v>117</v>
      </c>
      <c r="F1557" s="12" t="s">
        <v>2788</v>
      </c>
      <c r="G1557" s="12" t="s">
        <v>17</v>
      </c>
      <c r="H1557" s="12" t="s">
        <v>2778</v>
      </c>
    </row>
    <row r="1558" s="3" customFormat="1" ht="30" customHeight="1" spans="1:8">
      <c r="A1558" s="12">
        <v>1556</v>
      </c>
      <c r="B1558" s="12" t="s">
        <v>2776</v>
      </c>
      <c r="C1558" s="12" t="s">
        <v>26</v>
      </c>
      <c r="D1558" s="13" t="s">
        <v>23</v>
      </c>
      <c r="E1558" s="12" t="s">
        <v>117</v>
      </c>
      <c r="F1558" s="12" t="s">
        <v>2789</v>
      </c>
      <c r="G1558" s="12" t="s">
        <v>17</v>
      </c>
      <c r="H1558" s="12" t="s">
        <v>2778</v>
      </c>
    </row>
    <row r="1559" s="3" customFormat="1" ht="30" customHeight="1" spans="1:8">
      <c r="A1559" s="12">
        <v>1557</v>
      </c>
      <c r="B1559" s="12" t="s">
        <v>2776</v>
      </c>
      <c r="C1559" s="12" t="s">
        <v>26</v>
      </c>
      <c r="D1559" s="13" t="s">
        <v>23</v>
      </c>
      <c r="E1559" s="12" t="s">
        <v>117</v>
      </c>
      <c r="F1559" s="12" t="s">
        <v>2790</v>
      </c>
      <c r="G1559" s="12" t="s">
        <v>17</v>
      </c>
      <c r="H1559" s="12" t="s">
        <v>2778</v>
      </c>
    </row>
    <row r="1560" s="3" customFormat="1" ht="30" customHeight="1" spans="1:8">
      <c r="A1560" s="12">
        <v>1558</v>
      </c>
      <c r="B1560" s="12" t="s">
        <v>2776</v>
      </c>
      <c r="C1560" s="12" t="s">
        <v>26</v>
      </c>
      <c r="D1560" s="13" t="s">
        <v>23</v>
      </c>
      <c r="E1560" s="12" t="s">
        <v>117</v>
      </c>
      <c r="F1560" s="12" t="s">
        <v>2791</v>
      </c>
      <c r="G1560" s="12" t="s">
        <v>17</v>
      </c>
      <c r="H1560" s="12" t="s">
        <v>2778</v>
      </c>
    </row>
    <row r="1561" s="3" customFormat="1" ht="30" customHeight="1" spans="1:8">
      <c r="A1561" s="12">
        <v>1559</v>
      </c>
      <c r="B1561" s="12" t="s">
        <v>2776</v>
      </c>
      <c r="C1561" s="12" t="s">
        <v>26</v>
      </c>
      <c r="D1561" s="13" t="s">
        <v>23</v>
      </c>
      <c r="E1561" s="12" t="s">
        <v>117</v>
      </c>
      <c r="F1561" s="12" t="s">
        <v>2792</v>
      </c>
      <c r="G1561" s="12" t="s">
        <v>17</v>
      </c>
      <c r="H1561" s="12" t="s">
        <v>2778</v>
      </c>
    </row>
    <row r="1562" s="3" customFormat="1" ht="30" customHeight="1" spans="1:8">
      <c r="A1562" s="12">
        <v>1560</v>
      </c>
      <c r="B1562" s="12" t="s">
        <v>2776</v>
      </c>
      <c r="C1562" s="12" t="s">
        <v>26</v>
      </c>
      <c r="D1562" s="13" t="s">
        <v>23</v>
      </c>
      <c r="E1562" s="12" t="s">
        <v>117</v>
      </c>
      <c r="F1562" s="12" t="s">
        <v>2793</v>
      </c>
      <c r="G1562" s="12" t="s">
        <v>17</v>
      </c>
      <c r="H1562" s="12" t="s">
        <v>2778</v>
      </c>
    </row>
    <row r="1563" s="3" customFormat="1" ht="30" customHeight="1" spans="1:8">
      <c r="A1563" s="12">
        <v>1561</v>
      </c>
      <c r="B1563" s="12" t="s">
        <v>2776</v>
      </c>
      <c r="C1563" s="12" t="s">
        <v>26</v>
      </c>
      <c r="D1563" s="13" t="s">
        <v>23</v>
      </c>
      <c r="E1563" s="12" t="s">
        <v>117</v>
      </c>
      <c r="F1563" s="12" t="s">
        <v>2794</v>
      </c>
      <c r="G1563" s="12" t="s">
        <v>17</v>
      </c>
      <c r="H1563" s="12" t="s">
        <v>2778</v>
      </c>
    </row>
    <row r="1564" s="3" customFormat="1" ht="30" customHeight="1" spans="1:8">
      <c r="A1564" s="12">
        <v>1562</v>
      </c>
      <c r="B1564" s="12" t="s">
        <v>2776</v>
      </c>
      <c r="C1564" s="12" t="s">
        <v>26</v>
      </c>
      <c r="D1564" s="13" t="s">
        <v>23</v>
      </c>
      <c r="E1564" s="12" t="s">
        <v>117</v>
      </c>
      <c r="F1564" s="12" t="s">
        <v>2795</v>
      </c>
      <c r="G1564" s="12" t="s">
        <v>17</v>
      </c>
      <c r="H1564" s="12" t="s">
        <v>2778</v>
      </c>
    </row>
    <row r="1565" s="3" customFormat="1" ht="30" customHeight="1" spans="1:8">
      <c r="A1565" s="12">
        <v>1563</v>
      </c>
      <c r="B1565" s="12" t="s">
        <v>2776</v>
      </c>
      <c r="C1565" s="12" t="s">
        <v>26</v>
      </c>
      <c r="D1565" s="13" t="s">
        <v>23</v>
      </c>
      <c r="E1565" s="12" t="s">
        <v>117</v>
      </c>
      <c r="F1565" s="12" t="s">
        <v>2796</v>
      </c>
      <c r="G1565" s="12" t="s">
        <v>17</v>
      </c>
      <c r="H1565" s="12" t="s">
        <v>2778</v>
      </c>
    </row>
    <row r="1566" s="3" customFormat="1" ht="30" customHeight="1" spans="1:8">
      <c r="A1566" s="12">
        <v>1564</v>
      </c>
      <c r="B1566" s="12" t="s">
        <v>2776</v>
      </c>
      <c r="C1566" s="12" t="s">
        <v>26</v>
      </c>
      <c r="D1566" s="13" t="s">
        <v>23</v>
      </c>
      <c r="E1566" s="12" t="s">
        <v>117</v>
      </c>
      <c r="F1566" s="12" t="s">
        <v>2797</v>
      </c>
      <c r="G1566" s="12" t="s">
        <v>17</v>
      </c>
      <c r="H1566" s="12" t="s">
        <v>2778</v>
      </c>
    </row>
    <row r="1567" s="3" customFormat="1" ht="30" customHeight="1" spans="1:8">
      <c r="A1567" s="12">
        <v>1565</v>
      </c>
      <c r="B1567" s="12" t="s">
        <v>2776</v>
      </c>
      <c r="C1567" s="12" t="s">
        <v>26</v>
      </c>
      <c r="D1567" s="13" t="s">
        <v>23</v>
      </c>
      <c r="E1567" s="12" t="s">
        <v>117</v>
      </c>
      <c r="F1567" s="12" t="s">
        <v>2798</v>
      </c>
      <c r="G1567" s="12" t="s">
        <v>17</v>
      </c>
      <c r="H1567" s="12" t="s">
        <v>2778</v>
      </c>
    </row>
    <row r="1568" s="3" customFormat="1" ht="30" customHeight="1" spans="1:8">
      <c r="A1568" s="12">
        <v>1566</v>
      </c>
      <c r="B1568" s="12" t="s">
        <v>2776</v>
      </c>
      <c r="C1568" s="12" t="s">
        <v>26</v>
      </c>
      <c r="D1568" s="13" t="s">
        <v>23</v>
      </c>
      <c r="E1568" s="12" t="s">
        <v>117</v>
      </c>
      <c r="F1568" s="12" t="s">
        <v>2799</v>
      </c>
      <c r="G1568" s="12" t="s">
        <v>17</v>
      </c>
      <c r="H1568" s="12" t="s">
        <v>2778</v>
      </c>
    </row>
    <row r="1569" s="3" customFormat="1" ht="30" customHeight="1" spans="1:8">
      <c r="A1569" s="12">
        <v>1567</v>
      </c>
      <c r="B1569" s="12" t="s">
        <v>2776</v>
      </c>
      <c r="C1569" s="12" t="s">
        <v>26</v>
      </c>
      <c r="D1569" s="13" t="s">
        <v>23</v>
      </c>
      <c r="E1569" s="12" t="s">
        <v>117</v>
      </c>
      <c r="F1569" s="12" t="s">
        <v>2800</v>
      </c>
      <c r="G1569" s="12" t="s">
        <v>17</v>
      </c>
      <c r="H1569" s="12" t="s">
        <v>2778</v>
      </c>
    </row>
    <row r="1570" s="3" customFormat="1" ht="30" customHeight="1" spans="1:8">
      <c r="A1570" s="12">
        <v>1568</v>
      </c>
      <c r="B1570" s="12" t="s">
        <v>2776</v>
      </c>
      <c r="C1570" s="12" t="s">
        <v>26</v>
      </c>
      <c r="D1570" s="13" t="s">
        <v>23</v>
      </c>
      <c r="E1570" s="12" t="s">
        <v>117</v>
      </c>
      <c r="F1570" s="12" t="s">
        <v>2801</v>
      </c>
      <c r="G1570" s="12" t="s">
        <v>17</v>
      </c>
      <c r="H1570" s="12" t="s">
        <v>2778</v>
      </c>
    </row>
    <row r="1571" s="3" customFormat="1" ht="30" customHeight="1" spans="1:8">
      <c r="A1571" s="12">
        <v>1569</v>
      </c>
      <c r="B1571" s="12" t="s">
        <v>2776</v>
      </c>
      <c r="C1571" s="12" t="s">
        <v>2802</v>
      </c>
      <c r="D1571" s="13" t="s">
        <v>23</v>
      </c>
      <c r="E1571" s="12" t="s">
        <v>117</v>
      </c>
      <c r="F1571" s="12" t="s">
        <v>2803</v>
      </c>
      <c r="G1571" s="12" t="s">
        <v>12</v>
      </c>
      <c r="H1571" s="12" t="s">
        <v>2778</v>
      </c>
    </row>
    <row r="1572" s="3" customFormat="1" ht="30" customHeight="1" spans="1:8">
      <c r="A1572" s="12">
        <v>1570</v>
      </c>
      <c r="B1572" s="12" t="s">
        <v>2804</v>
      </c>
      <c r="C1572" s="12" t="s">
        <v>2805</v>
      </c>
      <c r="D1572" s="13" t="s">
        <v>23</v>
      </c>
      <c r="E1572" s="12" t="s">
        <v>117</v>
      </c>
      <c r="F1572" s="12" t="s">
        <v>2806</v>
      </c>
      <c r="G1572" s="12" t="s">
        <v>17</v>
      </c>
      <c r="H1572" s="12" t="s">
        <v>2778</v>
      </c>
    </row>
    <row r="1573" s="3" customFormat="1" ht="30" customHeight="1" spans="1:8">
      <c r="A1573" s="12">
        <v>1571</v>
      </c>
      <c r="B1573" s="12" t="s">
        <v>2804</v>
      </c>
      <c r="C1573" s="12" t="s">
        <v>2805</v>
      </c>
      <c r="D1573" s="13" t="s">
        <v>23</v>
      </c>
      <c r="E1573" s="12" t="s">
        <v>117</v>
      </c>
      <c r="F1573" s="12" t="s">
        <v>2807</v>
      </c>
      <c r="G1573" s="12" t="s">
        <v>17</v>
      </c>
      <c r="H1573" s="12" t="s">
        <v>2778</v>
      </c>
    </row>
    <row r="1574" s="3" customFormat="1" ht="30" customHeight="1" spans="1:8">
      <c r="A1574" s="12">
        <v>1572</v>
      </c>
      <c r="B1574" s="12" t="s">
        <v>2804</v>
      </c>
      <c r="C1574" s="12" t="s">
        <v>2805</v>
      </c>
      <c r="D1574" s="13" t="s">
        <v>23</v>
      </c>
      <c r="E1574" s="12" t="s">
        <v>117</v>
      </c>
      <c r="F1574" s="12" t="s">
        <v>2808</v>
      </c>
      <c r="G1574" s="12" t="s">
        <v>17</v>
      </c>
      <c r="H1574" s="12" t="s">
        <v>2778</v>
      </c>
    </row>
    <row r="1575" s="3" customFormat="1" ht="30" customHeight="1" spans="1:8">
      <c r="A1575" s="12">
        <v>1573</v>
      </c>
      <c r="B1575" s="12" t="s">
        <v>2804</v>
      </c>
      <c r="C1575" s="12" t="s">
        <v>2805</v>
      </c>
      <c r="D1575" s="13" t="s">
        <v>23</v>
      </c>
      <c r="E1575" s="12" t="s">
        <v>117</v>
      </c>
      <c r="F1575" s="12" t="s">
        <v>2809</v>
      </c>
      <c r="G1575" s="12" t="s">
        <v>17</v>
      </c>
      <c r="H1575" s="12" t="s">
        <v>2778</v>
      </c>
    </row>
    <row r="1576" s="3" customFormat="1" ht="30" customHeight="1" spans="1:8">
      <c r="A1576" s="12">
        <v>1574</v>
      </c>
      <c r="B1576" s="12" t="s">
        <v>2804</v>
      </c>
      <c r="C1576" s="12" t="s">
        <v>2810</v>
      </c>
      <c r="D1576" s="13" t="s">
        <v>23</v>
      </c>
      <c r="E1576" s="12" t="s">
        <v>117</v>
      </c>
      <c r="F1576" s="12" t="s">
        <v>2811</v>
      </c>
      <c r="G1576" s="12" t="s">
        <v>17</v>
      </c>
      <c r="H1576" s="12" t="s">
        <v>2778</v>
      </c>
    </row>
    <row r="1577" s="3" customFormat="1" ht="30" customHeight="1" spans="1:8">
      <c r="A1577" s="12">
        <v>1575</v>
      </c>
      <c r="B1577" s="12" t="s">
        <v>2804</v>
      </c>
      <c r="C1577" s="12" t="s">
        <v>2810</v>
      </c>
      <c r="D1577" s="13" t="s">
        <v>23</v>
      </c>
      <c r="E1577" s="12" t="s">
        <v>117</v>
      </c>
      <c r="F1577" s="12" t="s">
        <v>2812</v>
      </c>
      <c r="G1577" s="12" t="s">
        <v>17</v>
      </c>
      <c r="H1577" s="12" t="s">
        <v>2778</v>
      </c>
    </row>
    <row r="1578" s="3" customFormat="1" ht="30" customHeight="1" spans="1:8">
      <c r="A1578" s="12">
        <v>1576</v>
      </c>
      <c r="B1578" s="12" t="s">
        <v>2804</v>
      </c>
      <c r="C1578" s="12" t="s">
        <v>2810</v>
      </c>
      <c r="D1578" s="13" t="s">
        <v>23</v>
      </c>
      <c r="E1578" s="12" t="s">
        <v>117</v>
      </c>
      <c r="F1578" s="12" t="s">
        <v>2813</v>
      </c>
      <c r="G1578" s="12" t="s">
        <v>17</v>
      </c>
      <c r="H1578" s="12" t="s">
        <v>2778</v>
      </c>
    </row>
    <row r="1579" s="3" customFormat="1" ht="30" customHeight="1" spans="1:8">
      <c r="A1579" s="12">
        <v>1577</v>
      </c>
      <c r="B1579" s="12" t="s">
        <v>2804</v>
      </c>
      <c r="C1579" s="12" t="s">
        <v>2810</v>
      </c>
      <c r="D1579" s="13" t="s">
        <v>23</v>
      </c>
      <c r="E1579" s="12" t="s">
        <v>117</v>
      </c>
      <c r="F1579" s="12" t="s">
        <v>2814</v>
      </c>
      <c r="G1579" s="12" t="s">
        <v>17</v>
      </c>
      <c r="H1579" s="12" t="s">
        <v>2778</v>
      </c>
    </row>
    <row r="1580" s="3" customFormat="1" ht="30" customHeight="1" spans="1:8">
      <c r="A1580" s="12">
        <v>1578</v>
      </c>
      <c r="B1580" s="12" t="s">
        <v>2804</v>
      </c>
      <c r="C1580" s="12" t="s">
        <v>2810</v>
      </c>
      <c r="D1580" s="13" t="s">
        <v>23</v>
      </c>
      <c r="E1580" s="12" t="s">
        <v>117</v>
      </c>
      <c r="F1580" s="12" t="s">
        <v>2815</v>
      </c>
      <c r="G1580" s="12" t="s">
        <v>17</v>
      </c>
      <c r="H1580" s="12" t="s">
        <v>2778</v>
      </c>
    </row>
    <row r="1581" s="3" customFormat="1" ht="30" customHeight="1" spans="1:8">
      <c r="A1581" s="12">
        <v>1579</v>
      </c>
      <c r="B1581" s="12" t="s">
        <v>2804</v>
      </c>
      <c r="C1581" s="12" t="s">
        <v>2810</v>
      </c>
      <c r="D1581" s="13" t="s">
        <v>23</v>
      </c>
      <c r="E1581" s="12" t="s">
        <v>117</v>
      </c>
      <c r="F1581" s="12" t="s">
        <v>2816</v>
      </c>
      <c r="G1581" s="12" t="s">
        <v>17</v>
      </c>
      <c r="H1581" s="12" t="s">
        <v>2778</v>
      </c>
    </row>
    <row r="1582" s="3" customFormat="1" ht="30" customHeight="1" spans="1:8">
      <c r="A1582" s="12">
        <v>1580</v>
      </c>
      <c r="B1582" s="12" t="s">
        <v>2804</v>
      </c>
      <c r="C1582" s="12" t="s">
        <v>2810</v>
      </c>
      <c r="D1582" s="13" t="s">
        <v>23</v>
      </c>
      <c r="E1582" s="12" t="s">
        <v>117</v>
      </c>
      <c r="F1582" s="12" t="s">
        <v>2817</v>
      </c>
      <c r="G1582" s="12" t="s">
        <v>17</v>
      </c>
      <c r="H1582" s="12" t="s">
        <v>2778</v>
      </c>
    </row>
    <row r="1583" s="3" customFormat="1" ht="30" customHeight="1" spans="1:8">
      <c r="A1583" s="12">
        <v>1581</v>
      </c>
      <c r="B1583" s="12" t="s">
        <v>2804</v>
      </c>
      <c r="C1583" s="12" t="s">
        <v>2810</v>
      </c>
      <c r="D1583" s="13" t="s">
        <v>23</v>
      </c>
      <c r="E1583" s="12" t="s">
        <v>117</v>
      </c>
      <c r="F1583" s="12" t="s">
        <v>2818</v>
      </c>
      <c r="G1583" s="12" t="s">
        <v>17</v>
      </c>
      <c r="H1583" s="12" t="s">
        <v>2778</v>
      </c>
    </row>
    <row r="1584" s="3" customFormat="1" ht="30" customHeight="1" spans="1:8">
      <c r="A1584" s="12">
        <v>1582</v>
      </c>
      <c r="B1584" s="12" t="s">
        <v>2804</v>
      </c>
      <c r="C1584" s="12" t="s">
        <v>2810</v>
      </c>
      <c r="D1584" s="13" t="s">
        <v>23</v>
      </c>
      <c r="E1584" s="12" t="s">
        <v>117</v>
      </c>
      <c r="F1584" s="12" t="s">
        <v>2819</v>
      </c>
      <c r="G1584" s="12" t="s">
        <v>17</v>
      </c>
      <c r="H1584" s="12" t="s">
        <v>2778</v>
      </c>
    </row>
    <row r="1585" s="3" customFormat="1" ht="30" customHeight="1" spans="1:8">
      <c r="A1585" s="12">
        <v>1583</v>
      </c>
      <c r="B1585" s="12" t="s">
        <v>2804</v>
      </c>
      <c r="C1585" s="12" t="s">
        <v>2810</v>
      </c>
      <c r="D1585" s="13" t="s">
        <v>23</v>
      </c>
      <c r="E1585" s="12" t="s">
        <v>117</v>
      </c>
      <c r="F1585" s="12" t="s">
        <v>2820</v>
      </c>
      <c r="G1585" s="12" t="s">
        <v>17</v>
      </c>
      <c r="H1585" s="12" t="s">
        <v>2778</v>
      </c>
    </row>
    <row r="1586" s="3" customFormat="1" ht="30" customHeight="1" spans="1:8">
      <c r="A1586" s="12">
        <v>1584</v>
      </c>
      <c r="B1586" s="12" t="s">
        <v>2804</v>
      </c>
      <c r="C1586" s="12" t="s">
        <v>2821</v>
      </c>
      <c r="D1586" s="13" t="s">
        <v>23</v>
      </c>
      <c r="E1586" s="12" t="s">
        <v>117</v>
      </c>
      <c r="F1586" s="12" t="s">
        <v>2822</v>
      </c>
      <c r="G1586" s="12" t="s">
        <v>17</v>
      </c>
      <c r="H1586" s="12" t="s">
        <v>2778</v>
      </c>
    </row>
    <row r="1587" s="3" customFormat="1" ht="30" customHeight="1" spans="1:8">
      <c r="A1587" s="12">
        <v>1585</v>
      </c>
      <c r="B1587" s="12" t="s">
        <v>2804</v>
      </c>
      <c r="C1587" s="12" t="s">
        <v>2821</v>
      </c>
      <c r="D1587" s="13" t="s">
        <v>23</v>
      </c>
      <c r="E1587" s="12" t="s">
        <v>117</v>
      </c>
      <c r="F1587" s="12" t="s">
        <v>2823</v>
      </c>
      <c r="G1587" s="12" t="s">
        <v>17</v>
      </c>
      <c r="H1587" s="12" t="s">
        <v>2778</v>
      </c>
    </row>
    <row r="1588" s="3" customFormat="1" ht="30" customHeight="1" spans="1:8">
      <c r="A1588" s="12">
        <v>1586</v>
      </c>
      <c r="B1588" s="12" t="s">
        <v>2804</v>
      </c>
      <c r="C1588" s="12" t="s">
        <v>2821</v>
      </c>
      <c r="D1588" s="13" t="s">
        <v>23</v>
      </c>
      <c r="E1588" s="12" t="s">
        <v>117</v>
      </c>
      <c r="F1588" s="12" t="s">
        <v>2824</v>
      </c>
      <c r="G1588" s="12" t="s">
        <v>17</v>
      </c>
      <c r="H1588" s="12" t="s">
        <v>2778</v>
      </c>
    </row>
    <row r="1589" s="3" customFormat="1" ht="30" customHeight="1" spans="1:8">
      <c r="A1589" s="12">
        <v>1587</v>
      </c>
      <c r="B1589" s="12" t="s">
        <v>2804</v>
      </c>
      <c r="C1589" s="12" t="s">
        <v>2821</v>
      </c>
      <c r="D1589" s="13" t="s">
        <v>23</v>
      </c>
      <c r="E1589" s="12" t="s">
        <v>117</v>
      </c>
      <c r="F1589" s="12" t="s">
        <v>2825</v>
      </c>
      <c r="G1589" s="12" t="s">
        <v>17</v>
      </c>
      <c r="H1589" s="12" t="s">
        <v>2778</v>
      </c>
    </row>
    <row r="1590" s="3" customFormat="1" ht="30" customHeight="1" spans="1:8">
      <c r="A1590" s="12">
        <v>1588</v>
      </c>
      <c r="B1590" s="12" t="s">
        <v>2804</v>
      </c>
      <c r="C1590" s="12" t="s">
        <v>2826</v>
      </c>
      <c r="D1590" s="13" t="s">
        <v>23</v>
      </c>
      <c r="E1590" s="12" t="s">
        <v>117</v>
      </c>
      <c r="F1590" s="12" t="s">
        <v>2827</v>
      </c>
      <c r="G1590" s="12" t="s">
        <v>17</v>
      </c>
      <c r="H1590" s="12" t="s">
        <v>2778</v>
      </c>
    </row>
    <row r="1591" s="3" customFormat="1" ht="30" customHeight="1" spans="1:8">
      <c r="A1591" s="12">
        <v>1589</v>
      </c>
      <c r="B1591" s="12" t="s">
        <v>2804</v>
      </c>
      <c r="C1591" s="12" t="s">
        <v>2826</v>
      </c>
      <c r="D1591" s="13" t="s">
        <v>23</v>
      </c>
      <c r="E1591" s="12" t="s">
        <v>117</v>
      </c>
      <c r="F1591" s="12" t="s">
        <v>2828</v>
      </c>
      <c r="G1591" s="12" t="s">
        <v>17</v>
      </c>
      <c r="H1591" s="12" t="s">
        <v>2778</v>
      </c>
    </row>
    <row r="1592" s="3" customFormat="1" ht="30" customHeight="1" spans="1:8">
      <c r="A1592" s="12">
        <v>1590</v>
      </c>
      <c r="B1592" s="12" t="s">
        <v>2829</v>
      </c>
      <c r="C1592" s="12" t="s">
        <v>2830</v>
      </c>
      <c r="D1592" s="13" t="s">
        <v>23</v>
      </c>
      <c r="E1592" s="12" t="s">
        <v>117</v>
      </c>
      <c r="F1592" s="12" t="s">
        <v>2831</v>
      </c>
      <c r="G1592" s="12" t="s">
        <v>36</v>
      </c>
      <c r="H1592" s="12" t="s">
        <v>2778</v>
      </c>
    </row>
    <row r="1593" s="3" customFormat="1" ht="30" customHeight="1" spans="1:8">
      <c r="A1593" s="12">
        <v>1591</v>
      </c>
      <c r="B1593" s="12" t="s">
        <v>2829</v>
      </c>
      <c r="C1593" s="12" t="s">
        <v>2830</v>
      </c>
      <c r="D1593" s="13" t="s">
        <v>23</v>
      </c>
      <c r="E1593" s="12" t="s">
        <v>117</v>
      </c>
      <c r="F1593" s="12" t="s">
        <v>2832</v>
      </c>
      <c r="G1593" s="12" t="s">
        <v>17</v>
      </c>
      <c r="H1593" s="12" t="s">
        <v>2778</v>
      </c>
    </row>
    <row r="1594" s="3" customFormat="1" ht="30" customHeight="1" spans="1:8">
      <c r="A1594" s="12">
        <v>1592</v>
      </c>
      <c r="B1594" s="12" t="s">
        <v>2829</v>
      </c>
      <c r="C1594" s="12" t="s">
        <v>2830</v>
      </c>
      <c r="D1594" s="13" t="s">
        <v>23</v>
      </c>
      <c r="E1594" s="12" t="s">
        <v>117</v>
      </c>
      <c r="F1594" s="12" t="s">
        <v>2833</v>
      </c>
      <c r="G1594" s="12" t="s">
        <v>17</v>
      </c>
      <c r="H1594" s="12" t="s">
        <v>2778</v>
      </c>
    </row>
    <row r="1595" s="3" customFormat="1" ht="30" customHeight="1" spans="1:8">
      <c r="A1595" s="12">
        <v>1593</v>
      </c>
      <c r="B1595" s="12" t="s">
        <v>2829</v>
      </c>
      <c r="C1595" s="12" t="s">
        <v>2830</v>
      </c>
      <c r="D1595" s="13" t="s">
        <v>23</v>
      </c>
      <c r="E1595" s="12" t="s">
        <v>117</v>
      </c>
      <c r="F1595" s="12" t="s">
        <v>2834</v>
      </c>
      <c r="G1595" s="12" t="s">
        <v>17</v>
      </c>
      <c r="H1595" s="12" t="s">
        <v>2778</v>
      </c>
    </row>
    <row r="1596" s="3" customFormat="1" ht="30" customHeight="1" spans="1:8">
      <c r="A1596" s="12">
        <v>1594</v>
      </c>
      <c r="B1596" s="12" t="s">
        <v>2829</v>
      </c>
      <c r="C1596" s="12" t="s">
        <v>2830</v>
      </c>
      <c r="D1596" s="13" t="s">
        <v>23</v>
      </c>
      <c r="E1596" s="12" t="s">
        <v>117</v>
      </c>
      <c r="F1596" s="12" t="s">
        <v>2835</v>
      </c>
      <c r="G1596" s="12" t="s">
        <v>17</v>
      </c>
      <c r="H1596" s="12" t="s">
        <v>2778</v>
      </c>
    </row>
    <row r="1597" s="3" customFormat="1" ht="30" customHeight="1" spans="1:8">
      <c r="A1597" s="12">
        <v>1595</v>
      </c>
      <c r="B1597" s="12" t="s">
        <v>2829</v>
      </c>
      <c r="C1597" s="12" t="s">
        <v>2836</v>
      </c>
      <c r="D1597" s="13" t="s">
        <v>23</v>
      </c>
      <c r="E1597" s="12" t="s">
        <v>117</v>
      </c>
      <c r="F1597" s="12" t="s">
        <v>2837</v>
      </c>
      <c r="G1597" s="12" t="s">
        <v>17</v>
      </c>
      <c r="H1597" s="12" t="s">
        <v>2778</v>
      </c>
    </row>
    <row r="1598" s="3" customFormat="1" ht="30" customHeight="1" spans="1:8">
      <c r="A1598" s="12">
        <v>1596</v>
      </c>
      <c r="B1598" s="12" t="s">
        <v>2829</v>
      </c>
      <c r="C1598" s="12" t="s">
        <v>2836</v>
      </c>
      <c r="D1598" s="13" t="s">
        <v>23</v>
      </c>
      <c r="E1598" s="12" t="s">
        <v>117</v>
      </c>
      <c r="F1598" s="12" t="s">
        <v>2838</v>
      </c>
      <c r="G1598" s="12" t="s">
        <v>17</v>
      </c>
      <c r="H1598" s="12" t="s">
        <v>2778</v>
      </c>
    </row>
    <row r="1599" s="3" customFormat="1" ht="30" customHeight="1" spans="1:8">
      <c r="A1599" s="12">
        <v>1597</v>
      </c>
      <c r="B1599" s="12" t="s">
        <v>2829</v>
      </c>
      <c r="C1599" s="12" t="s">
        <v>2839</v>
      </c>
      <c r="D1599" s="13" t="s">
        <v>23</v>
      </c>
      <c r="E1599" s="12" t="s">
        <v>117</v>
      </c>
      <c r="F1599" s="12" t="s">
        <v>2840</v>
      </c>
      <c r="G1599" s="12" t="s">
        <v>17</v>
      </c>
      <c r="H1599" s="12" t="s">
        <v>2778</v>
      </c>
    </row>
    <row r="1600" s="3" customFormat="1" ht="30" customHeight="1" spans="1:8">
      <c r="A1600" s="12">
        <v>1598</v>
      </c>
      <c r="B1600" s="12" t="s">
        <v>2829</v>
      </c>
      <c r="C1600" s="12" t="s">
        <v>2839</v>
      </c>
      <c r="D1600" s="13" t="s">
        <v>23</v>
      </c>
      <c r="E1600" s="12" t="s">
        <v>117</v>
      </c>
      <c r="F1600" s="12" t="s">
        <v>2841</v>
      </c>
      <c r="G1600" s="12" t="s">
        <v>17</v>
      </c>
      <c r="H1600" s="12" t="s">
        <v>2778</v>
      </c>
    </row>
    <row r="1601" s="3" customFormat="1" ht="30" customHeight="1" spans="1:8">
      <c r="A1601" s="12">
        <v>1599</v>
      </c>
      <c r="B1601" s="12" t="s">
        <v>2829</v>
      </c>
      <c r="C1601" s="12" t="s">
        <v>2839</v>
      </c>
      <c r="D1601" s="13" t="s">
        <v>23</v>
      </c>
      <c r="E1601" s="12" t="s">
        <v>117</v>
      </c>
      <c r="F1601" s="12" t="s">
        <v>2842</v>
      </c>
      <c r="G1601" s="12" t="s">
        <v>17</v>
      </c>
      <c r="H1601" s="12" t="s">
        <v>2778</v>
      </c>
    </row>
    <row r="1602" s="3" customFormat="1" ht="30" customHeight="1" spans="1:8">
      <c r="A1602" s="12">
        <v>1600</v>
      </c>
      <c r="B1602" s="12" t="s">
        <v>2843</v>
      </c>
      <c r="C1602" s="12" t="s">
        <v>2844</v>
      </c>
      <c r="D1602" s="13" t="s">
        <v>23</v>
      </c>
      <c r="E1602" s="12" t="s">
        <v>117</v>
      </c>
      <c r="F1602" s="12" t="s">
        <v>2845</v>
      </c>
      <c r="G1602" s="12" t="s">
        <v>17</v>
      </c>
      <c r="H1602" s="12" t="s">
        <v>2778</v>
      </c>
    </row>
    <row r="1603" s="3" customFormat="1" ht="30" customHeight="1" spans="1:8">
      <c r="A1603" s="12">
        <v>1601</v>
      </c>
      <c r="B1603" s="12" t="s">
        <v>2843</v>
      </c>
      <c r="C1603" s="12" t="s">
        <v>2846</v>
      </c>
      <c r="D1603" s="13" t="s">
        <v>23</v>
      </c>
      <c r="E1603" s="12" t="s">
        <v>117</v>
      </c>
      <c r="F1603" s="12" t="s">
        <v>2847</v>
      </c>
      <c r="G1603" s="12" t="s">
        <v>17</v>
      </c>
      <c r="H1603" s="12" t="s">
        <v>2778</v>
      </c>
    </row>
    <row r="1604" s="3" customFormat="1" ht="30" customHeight="1" spans="1:8">
      <c r="A1604" s="12">
        <v>1602</v>
      </c>
      <c r="B1604" s="12" t="s">
        <v>2843</v>
      </c>
      <c r="C1604" s="12" t="s">
        <v>2846</v>
      </c>
      <c r="D1604" s="13" t="s">
        <v>23</v>
      </c>
      <c r="E1604" s="12" t="s">
        <v>117</v>
      </c>
      <c r="F1604" s="12" t="s">
        <v>2848</v>
      </c>
      <c r="G1604" s="12" t="s">
        <v>17</v>
      </c>
      <c r="H1604" s="12" t="s">
        <v>2778</v>
      </c>
    </row>
    <row r="1605" s="3" customFormat="1" ht="30" customHeight="1" spans="1:8">
      <c r="A1605" s="12">
        <v>1603</v>
      </c>
      <c r="B1605" s="12" t="s">
        <v>2849</v>
      </c>
      <c r="C1605" s="12" t="s">
        <v>2850</v>
      </c>
      <c r="D1605" s="13" t="s">
        <v>23</v>
      </c>
      <c r="E1605" s="12" t="s">
        <v>117</v>
      </c>
      <c r="F1605" s="12" t="s">
        <v>2851</v>
      </c>
      <c r="G1605" s="12" t="s">
        <v>17</v>
      </c>
      <c r="H1605" s="12" t="s">
        <v>2778</v>
      </c>
    </row>
    <row r="1606" s="3" customFormat="1" ht="30" customHeight="1" spans="1:8">
      <c r="A1606" s="12">
        <v>1604</v>
      </c>
      <c r="B1606" s="12" t="s">
        <v>2849</v>
      </c>
      <c r="C1606" s="12" t="s">
        <v>2850</v>
      </c>
      <c r="D1606" s="13" t="s">
        <v>23</v>
      </c>
      <c r="E1606" s="12" t="s">
        <v>117</v>
      </c>
      <c r="F1606" s="12" t="s">
        <v>2852</v>
      </c>
      <c r="G1606" s="12" t="s">
        <v>17</v>
      </c>
      <c r="H1606" s="12" t="s">
        <v>2778</v>
      </c>
    </row>
    <row r="1607" s="3" customFormat="1" ht="30" customHeight="1" spans="1:8">
      <c r="A1607" s="12">
        <v>1605</v>
      </c>
      <c r="B1607" s="12" t="s">
        <v>2849</v>
      </c>
      <c r="C1607" s="12" t="s">
        <v>2850</v>
      </c>
      <c r="D1607" s="13" t="s">
        <v>23</v>
      </c>
      <c r="E1607" s="12" t="s">
        <v>117</v>
      </c>
      <c r="F1607" s="12" t="s">
        <v>2853</v>
      </c>
      <c r="G1607" s="12" t="s">
        <v>17</v>
      </c>
      <c r="H1607" s="12" t="s">
        <v>2778</v>
      </c>
    </row>
    <row r="1608" s="3" customFormat="1" ht="30" customHeight="1" spans="1:8">
      <c r="A1608" s="12">
        <v>1606</v>
      </c>
      <c r="B1608" s="12" t="s">
        <v>2849</v>
      </c>
      <c r="C1608" s="12" t="s">
        <v>2850</v>
      </c>
      <c r="D1608" s="13" t="s">
        <v>23</v>
      </c>
      <c r="E1608" s="12" t="s">
        <v>117</v>
      </c>
      <c r="F1608" s="12" t="s">
        <v>2854</v>
      </c>
      <c r="G1608" s="12" t="s">
        <v>17</v>
      </c>
      <c r="H1608" s="12" t="s">
        <v>2778</v>
      </c>
    </row>
    <row r="1609" s="3" customFormat="1" ht="30" customHeight="1" spans="1:8">
      <c r="A1609" s="12">
        <v>1607</v>
      </c>
      <c r="B1609" s="12" t="s">
        <v>2849</v>
      </c>
      <c r="C1609" s="12" t="s">
        <v>2855</v>
      </c>
      <c r="D1609" s="13" t="s">
        <v>23</v>
      </c>
      <c r="E1609" s="12" t="s">
        <v>117</v>
      </c>
      <c r="F1609" s="12" t="s">
        <v>2856</v>
      </c>
      <c r="G1609" s="12" t="s">
        <v>17</v>
      </c>
      <c r="H1609" s="12" t="s">
        <v>2778</v>
      </c>
    </row>
    <row r="1610" s="3" customFormat="1" ht="30" customHeight="1" spans="1:8">
      <c r="A1610" s="12">
        <v>1608</v>
      </c>
      <c r="B1610" s="12" t="s">
        <v>2849</v>
      </c>
      <c r="C1610" s="12" t="s">
        <v>2857</v>
      </c>
      <c r="D1610" s="13" t="s">
        <v>23</v>
      </c>
      <c r="E1610" s="12" t="s">
        <v>117</v>
      </c>
      <c r="F1610" s="12" t="s">
        <v>2858</v>
      </c>
      <c r="G1610" s="12" t="s">
        <v>17</v>
      </c>
      <c r="H1610" s="12" t="s">
        <v>2778</v>
      </c>
    </row>
    <row r="1611" s="3" customFormat="1" ht="30" customHeight="1" spans="1:8">
      <c r="A1611" s="12">
        <v>1609</v>
      </c>
      <c r="B1611" s="12" t="s">
        <v>2849</v>
      </c>
      <c r="C1611" s="12" t="s">
        <v>2857</v>
      </c>
      <c r="D1611" s="13" t="s">
        <v>23</v>
      </c>
      <c r="E1611" s="12" t="s">
        <v>117</v>
      </c>
      <c r="F1611" s="12" t="s">
        <v>2859</v>
      </c>
      <c r="G1611" s="12" t="s">
        <v>17</v>
      </c>
      <c r="H1611" s="12" t="s">
        <v>2778</v>
      </c>
    </row>
    <row r="1612" s="3" customFormat="1" ht="30" customHeight="1" spans="1:8">
      <c r="A1612" s="12">
        <v>1610</v>
      </c>
      <c r="B1612" s="12" t="s">
        <v>2849</v>
      </c>
      <c r="C1612" s="12" t="s">
        <v>2857</v>
      </c>
      <c r="D1612" s="13" t="s">
        <v>23</v>
      </c>
      <c r="E1612" s="12" t="s">
        <v>117</v>
      </c>
      <c r="F1612" s="12" t="s">
        <v>2860</v>
      </c>
      <c r="G1612" s="12" t="s">
        <v>17</v>
      </c>
      <c r="H1612" s="12" t="s">
        <v>2778</v>
      </c>
    </row>
    <row r="1613" s="3" customFormat="1" ht="30" customHeight="1" spans="1:8">
      <c r="A1613" s="12">
        <v>1611</v>
      </c>
      <c r="B1613" s="12" t="s">
        <v>2849</v>
      </c>
      <c r="C1613" s="12" t="s">
        <v>2857</v>
      </c>
      <c r="D1613" s="13" t="s">
        <v>23</v>
      </c>
      <c r="E1613" s="12" t="s">
        <v>117</v>
      </c>
      <c r="F1613" s="12" t="s">
        <v>2861</v>
      </c>
      <c r="G1613" s="12" t="s">
        <v>17</v>
      </c>
      <c r="H1613" s="12" t="s">
        <v>2778</v>
      </c>
    </row>
    <row r="1614" s="3" customFormat="1" ht="30" customHeight="1" spans="1:8">
      <c r="A1614" s="12">
        <v>1612</v>
      </c>
      <c r="B1614" s="12" t="s">
        <v>2849</v>
      </c>
      <c r="C1614" s="12" t="s">
        <v>2862</v>
      </c>
      <c r="D1614" s="13" t="s">
        <v>23</v>
      </c>
      <c r="E1614" s="12" t="s">
        <v>117</v>
      </c>
      <c r="F1614" s="12" t="s">
        <v>2863</v>
      </c>
      <c r="G1614" s="12" t="s">
        <v>12</v>
      </c>
      <c r="H1614" s="12" t="s">
        <v>2778</v>
      </c>
    </row>
    <row r="1615" s="3" customFormat="1" ht="30" customHeight="1" spans="1:8">
      <c r="A1615" s="12">
        <v>1613</v>
      </c>
      <c r="B1615" s="12" t="s">
        <v>2849</v>
      </c>
      <c r="C1615" s="12" t="s">
        <v>2862</v>
      </c>
      <c r="D1615" s="13" t="s">
        <v>23</v>
      </c>
      <c r="E1615" s="12" t="s">
        <v>117</v>
      </c>
      <c r="F1615" s="12" t="s">
        <v>2864</v>
      </c>
      <c r="G1615" s="12" t="s">
        <v>17</v>
      </c>
      <c r="H1615" s="12" t="s">
        <v>2778</v>
      </c>
    </row>
    <row r="1616" s="3" customFormat="1" ht="30" customHeight="1" spans="1:8">
      <c r="A1616" s="12">
        <v>1614</v>
      </c>
      <c r="B1616" s="12" t="s">
        <v>2849</v>
      </c>
      <c r="C1616" s="12" t="s">
        <v>2862</v>
      </c>
      <c r="D1616" s="13" t="s">
        <v>23</v>
      </c>
      <c r="E1616" s="12" t="s">
        <v>117</v>
      </c>
      <c r="F1616" s="12" t="s">
        <v>2865</v>
      </c>
      <c r="G1616" s="12" t="s">
        <v>17</v>
      </c>
      <c r="H1616" s="12" t="s">
        <v>2778</v>
      </c>
    </row>
    <row r="1617" s="3" customFormat="1" ht="30" customHeight="1" spans="1:8">
      <c r="A1617" s="12">
        <v>1615</v>
      </c>
      <c r="B1617" s="12" t="s">
        <v>2849</v>
      </c>
      <c r="C1617" s="12" t="s">
        <v>2862</v>
      </c>
      <c r="D1617" s="13" t="s">
        <v>23</v>
      </c>
      <c r="E1617" s="12" t="s">
        <v>117</v>
      </c>
      <c r="F1617" s="12" t="s">
        <v>2866</v>
      </c>
      <c r="G1617" s="12" t="s">
        <v>17</v>
      </c>
      <c r="H1617" s="12" t="s">
        <v>2778</v>
      </c>
    </row>
    <row r="1618" s="3" customFormat="1" ht="30" customHeight="1" spans="1:8">
      <c r="A1618" s="12">
        <v>1616</v>
      </c>
      <c r="B1618" s="12" t="s">
        <v>2849</v>
      </c>
      <c r="C1618" s="12" t="s">
        <v>2862</v>
      </c>
      <c r="D1618" s="13" t="s">
        <v>23</v>
      </c>
      <c r="E1618" s="12" t="s">
        <v>117</v>
      </c>
      <c r="F1618" s="12" t="s">
        <v>2867</v>
      </c>
      <c r="G1618" s="12" t="s">
        <v>17</v>
      </c>
      <c r="H1618" s="12" t="s">
        <v>2778</v>
      </c>
    </row>
    <row r="1619" s="3" customFormat="1" ht="30" customHeight="1" spans="1:8">
      <c r="A1619" s="12">
        <v>1617</v>
      </c>
      <c r="B1619" s="12" t="s">
        <v>2849</v>
      </c>
      <c r="C1619" s="12" t="s">
        <v>2862</v>
      </c>
      <c r="D1619" s="13" t="s">
        <v>23</v>
      </c>
      <c r="E1619" s="12" t="s">
        <v>117</v>
      </c>
      <c r="F1619" s="12" t="s">
        <v>2868</v>
      </c>
      <c r="G1619" s="12" t="s">
        <v>17</v>
      </c>
      <c r="H1619" s="12" t="s">
        <v>2778</v>
      </c>
    </row>
    <row r="1620" s="3" customFormat="1" ht="30" customHeight="1" spans="1:8">
      <c r="A1620" s="12">
        <v>1618</v>
      </c>
      <c r="B1620" s="12" t="s">
        <v>2849</v>
      </c>
      <c r="C1620" s="12" t="s">
        <v>2862</v>
      </c>
      <c r="D1620" s="13" t="s">
        <v>23</v>
      </c>
      <c r="E1620" s="12" t="s">
        <v>117</v>
      </c>
      <c r="F1620" s="12" t="s">
        <v>2869</v>
      </c>
      <c r="G1620" s="12" t="s">
        <v>17</v>
      </c>
      <c r="H1620" s="12" t="s">
        <v>2778</v>
      </c>
    </row>
    <row r="1621" s="3" customFormat="1" ht="30" customHeight="1" spans="1:8">
      <c r="A1621" s="12">
        <v>1619</v>
      </c>
      <c r="B1621" s="12" t="s">
        <v>2849</v>
      </c>
      <c r="C1621" s="12" t="s">
        <v>2862</v>
      </c>
      <c r="D1621" s="13" t="s">
        <v>23</v>
      </c>
      <c r="E1621" s="12" t="s">
        <v>117</v>
      </c>
      <c r="F1621" s="12" t="s">
        <v>2870</v>
      </c>
      <c r="G1621" s="12" t="s">
        <v>17</v>
      </c>
      <c r="H1621" s="12" t="s">
        <v>2778</v>
      </c>
    </row>
    <row r="1622" s="3" customFormat="1" ht="30" customHeight="1" spans="1:8">
      <c r="A1622" s="12">
        <v>1620</v>
      </c>
      <c r="B1622" s="12" t="s">
        <v>2849</v>
      </c>
      <c r="C1622" s="12" t="s">
        <v>2862</v>
      </c>
      <c r="D1622" s="13" t="s">
        <v>23</v>
      </c>
      <c r="E1622" s="12" t="s">
        <v>117</v>
      </c>
      <c r="F1622" s="12" t="s">
        <v>2871</v>
      </c>
      <c r="G1622" s="12" t="s">
        <v>17</v>
      </c>
      <c r="H1622" s="12" t="s">
        <v>2778</v>
      </c>
    </row>
    <row r="1623" s="3" customFormat="1" ht="30" customHeight="1" spans="1:8">
      <c r="A1623" s="12">
        <v>1621</v>
      </c>
      <c r="B1623" s="12" t="s">
        <v>2849</v>
      </c>
      <c r="C1623" s="12" t="s">
        <v>2862</v>
      </c>
      <c r="D1623" s="13" t="s">
        <v>23</v>
      </c>
      <c r="E1623" s="12" t="s">
        <v>117</v>
      </c>
      <c r="F1623" s="12" t="s">
        <v>2872</v>
      </c>
      <c r="G1623" s="12" t="s">
        <v>17</v>
      </c>
      <c r="H1623" s="12" t="s">
        <v>2778</v>
      </c>
    </row>
    <row r="1624" s="3" customFormat="1" ht="30" customHeight="1" spans="1:8">
      <c r="A1624" s="12">
        <v>1622</v>
      </c>
      <c r="B1624" s="12" t="s">
        <v>2849</v>
      </c>
      <c r="C1624" s="12" t="s">
        <v>2873</v>
      </c>
      <c r="D1624" s="13" t="s">
        <v>23</v>
      </c>
      <c r="E1624" s="12" t="s">
        <v>117</v>
      </c>
      <c r="F1624" s="12" t="s">
        <v>2874</v>
      </c>
      <c r="G1624" s="12" t="s">
        <v>17</v>
      </c>
      <c r="H1624" s="12" t="s">
        <v>2778</v>
      </c>
    </row>
    <row r="1625" s="3" customFormat="1" ht="30" customHeight="1" spans="1:8">
      <c r="A1625" s="12">
        <v>1623</v>
      </c>
      <c r="B1625" s="12" t="s">
        <v>2849</v>
      </c>
      <c r="C1625" s="12" t="s">
        <v>2873</v>
      </c>
      <c r="D1625" s="13" t="s">
        <v>23</v>
      </c>
      <c r="E1625" s="12" t="s">
        <v>117</v>
      </c>
      <c r="F1625" s="12" t="s">
        <v>2875</v>
      </c>
      <c r="G1625" s="12" t="s">
        <v>17</v>
      </c>
      <c r="H1625" s="12" t="s">
        <v>2778</v>
      </c>
    </row>
    <row r="1626" s="3" customFormat="1" ht="30" customHeight="1" spans="1:8">
      <c r="A1626" s="12">
        <v>1624</v>
      </c>
      <c r="B1626" s="12" t="s">
        <v>2849</v>
      </c>
      <c r="C1626" s="12" t="s">
        <v>2873</v>
      </c>
      <c r="D1626" s="13" t="s">
        <v>23</v>
      </c>
      <c r="E1626" s="12" t="s">
        <v>117</v>
      </c>
      <c r="F1626" s="12" t="s">
        <v>2876</v>
      </c>
      <c r="G1626" s="12" t="s">
        <v>17</v>
      </c>
      <c r="H1626" s="12" t="s">
        <v>2778</v>
      </c>
    </row>
    <row r="1627" s="3" customFormat="1" ht="30" customHeight="1" spans="1:8">
      <c r="A1627" s="12">
        <v>1625</v>
      </c>
      <c r="B1627" s="12" t="s">
        <v>2849</v>
      </c>
      <c r="C1627" s="12" t="s">
        <v>2873</v>
      </c>
      <c r="D1627" s="13" t="s">
        <v>23</v>
      </c>
      <c r="E1627" s="12" t="s">
        <v>117</v>
      </c>
      <c r="F1627" s="12" t="s">
        <v>2877</v>
      </c>
      <c r="G1627" s="12" t="s">
        <v>17</v>
      </c>
      <c r="H1627" s="12" t="s">
        <v>2778</v>
      </c>
    </row>
    <row r="1628" s="3" customFormat="1" ht="30" customHeight="1" spans="1:8">
      <c r="A1628" s="12">
        <v>1626</v>
      </c>
      <c r="B1628" s="12" t="s">
        <v>2849</v>
      </c>
      <c r="C1628" s="12" t="s">
        <v>2873</v>
      </c>
      <c r="D1628" s="13" t="s">
        <v>23</v>
      </c>
      <c r="E1628" s="12" t="s">
        <v>117</v>
      </c>
      <c r="F1628" s="12" t="s">
        <v>2878</v>
      </c>
      <c r="G1628" s="12" t="s">
        <v>17</v>
      </c>
      <c r="H1628" s="12" t="s">
        <v>2778</v>
      </c>
    </row>
    <row r="1629" s="3" customFormat="1" ht="30" customHeight="1" spans="1:8">
      <c r="A1629" s="12">
        <v>1627</v>
      </c>
      <c r="B1629" s="12" t="s">
        <v>2849</v>
      </c>
      <c r="C1629" s="12" t="s">
        <v>2879</v>
      </c>
      <c r="D1629" s="13" t="s">
        <v>23</v>
      </c>
      <c r="E1629" s="12" t="s">
        <v>117</v>
      </c>
      <c r="F1629" s="12" t="s">
        <v>2880</v>
      </c>
      <c r="G1629" s="12" t="s">
        <v>17</v>
      </c>
      <c r="H1629" s="12" t="s">
        <v>2778</v>
      </c>
    </row>
    <row r="1630" s="3" customFormat="1" ht="30" customHeight="1" spans="1:8">
      <c r="A1630" s="12">
        <v>1628</v>
      </c>
      <c r="B1630" s="12" t="s">
        <v>2849</v>
      </c>
      <c r="C1630" s="12" t="s">
        <v>2879</v>
      </c>
      <c r="D1630" s="13" t="s">
        <v>23</v>
      </c>
      <c r="E1630" s="12" t="s">
        <v>117</v>
      </c>
      <c r="F1630" s="12" t="s">
        <v>2881</v>
      </c>
      <c r="G1630" s="12" t="s">
        <v>17</v>
      </c>
      <c r="H1630" s="12" t="s">
        <v>2778</v>
      </c>
    </row>
    <row r="1631" s="3" customFormat="1" ht="30" customHeight="1" spans="1:8">
      <c r="A1631" s="12">
        <v>1629</v>
      </c>
      <c r="B1631" s="12" t="s">
        <v>2849</v>
      </c>
      <c r="C1631" s="12" t="s">
        <v>2879</v>
      </c>
      <c r="D1631" s="13" t="s">
        <v>23</v>
      </c>
      <c r="E1631" s="12" t="s">
        <v>117</v>
      </c>
      <c r="F1631" s="12" t="s">
        <v>2882</v>
      </c>
      <c r="G1631" s="12" t="s">
        <v>17</v>
      </c>
      <c r="H1631" s="12" t="s">
        <v>2778</v>
      </c>
    </row>
    <row r="1632" s="3" customFormat="1" ht="30" customHeight="1" spans="1:8">
      <c r="A1632" s="12">
        <v>1630</v>
      </c>
      <c r="B1632" s="12" t="s">
        <v>2849</v>
      </c>
      <c r="C1632" s="12" t="s">
        <v>2879</v>
      </c>
      <c r="D1632" s="13" t="s">
        <v>23</v>
      </c>
      <c r="E1632" s="12" t="s">
        <v>117</v>
      </c>
      <c r="F1632" s="12" t="s">
        <v>2883</v>
      </c>
      <c r="G1632" s="12" t="s">
        <v>17</v>
      </c>
      <c r="H1632" s="12" t="s">
        <v>2778</v>
      </c>
    </row>
    <row r="1633" s="3" customFormat="1" ht="30" customHeight="1" spans="1:8">
      <c r="A1633" s="12">
        <v>1631</v>
      </c>
      <c r="B1633" s="12" t="s">
        <v>2849</v>
      </c>
      <c r="C1633" s="12" t="s">
        <v>2879</v>
      </c>
      <c r="D1633" s="13" t="s">
        <v>23</v>
      </c>
      <c r="E1633" s="12" t="s">
        <v>117</v>
      </c>
      <c r="F1633" s="12" t="s">
        <v>2884</v>
      </c>
      <c r="G1633" s="12" t="s">
        <v>17</v>
      </c>
      <c r="H1633" s="12" t="s">
        <v>2778</v>
      </c>
    </row>
    <row r="1634" s="3" customFormat="1" ht="30" customHeight="1" spans="1:8">
      <c r="A1634" s="12">
        <v>1632</v>
      </c>
      <c r="B1634" s="12" t="s">
        <v>2849</v>
      </c>
      <c r="C1634" s="12" t="s">
        <v>2879</v>
      </c>
      <c r="D1634" s="13" t="s">
        <v>23</v>
      </c>
      <c r="E1634" s="12" t="s">
        <v>117</v>
      </c>
      <c r="F1634" s="12" t="s">
        <v>2885</v>
      </c>
      <c r="G1634" s="12" t="s">
        <v>17</v>
      </c>
      <c r="H1634" s="12" t="s">
        <v>2778</v>
      </c>
    </row>
    <row r="1635" s="3" customFormat="1" ht="30" customHeight="1" spans="1:8">
      <c r="A1635" s="12">
        <v>1633</v>
      </c>
      <c r="B1635" s="12" t="s">
        <v>2849</v>
      </c>
      <c r="C1635" s="12" t="s">
        <v>2879</v>
      </c>
      <c r="D1635" s="13" t="s">
        <v>23</v>
      </c>
      <c r="E1635" s="12" t="s">
        <v>117</v>
      </c>
      <c r="F1635" s="12" t="s">
        <v>2886</v>
      </c>
      <c r="G1635" s="12" t="s">
        <v>17</v>
      </c>
      <c r="H1635" s="12" t="s">
        <v>2778</v>
      </c>
    </row>
    <row r="1636" s="3" customFormat="1" ht="30" customHeight="1" spans="1:8">
      <c r="A1636" s="12">
        <v>1634</v>
      </c>
      <c r="B1636" s="12" t="s">
        <v>2849</v>
      </c>
      <c r="C1636" s="12" t="s">
        <v>2887</v>
      </c>
      <c r="D1636" s="13" t="s">
        <v>23</v>
      </c>
      <c r="E1636" s="12" t="s">
        <v>117</v>
      </c>
      <c r="F1636" s="12" t="s">
        <v>2888</v>
      </c>
      <c r="G1636" s="12" t="s">
        <v>17</v>
      </c>
      <c r="H1636" s="12" t="s">
        <v>2778</v>
      </c>
    </row>
    <row r="1637" s="3" customFormat="1" ht="30" customHeight="1" spans="1:8">
      <c r="A1637" s="12">
        <v>1635</v>
      </c>
      <c r="B1637" s="12" t="s">
        <v>2849</v>
      </c>
      <c r="C1637" s="12" t="s">
        <v>2887</v>
      </c>
      <c r="D1637" s="13" t="s">
        <v>23</v>
      </c>
      <c r="E1637" s="12" t="s">
        <v>117</v>
      </c>
      <c r="F1637" s="12" t="s">
        <v>2889</v>
      </c>
      <c r="G1637" s="12" t="s">
        <v>17</v>
      </c>
      <c r="H1637" s="12" t="s">
        <v>2778</v>
      </c>
    </row>
    <row r="1638" s="3" customFormat="1" ht="30" customHeight="1" spans="1:8">
      <c r="A1638" s="12">
        <v>1636</v>
      </c>
      <c r="B1638" s="12" t="s">
        <v>2849</v>
      </c>
      <c r="C1638" s="12" t="s">
        <v>2887</v>
      </c>
      <c r="D1638" s="13" t="s">
        <v>23</v>
      </c>
      <c r="E1638" s="12" t="s">
        <v>117</v>
      </c>
      <c r="F1638" s="12" t="s">
        <v>2890</v>
      </c>
      <c r="G1638" s="12" t="s">
        <v>17</v>
      </c>
      <c r="H1638" s="12" t="s">
        <v>2778</v>
      </c>
    </row>
    <row r="1639" s="3" customFormat="1" ht="30" customHeight="1" spans="1:8">
      <c r="A1639" s="12">
        <v>1637</v>
      </c>
      <c r="B1639" s="12" t="s">
        <v>2849</v>
      </c>
      <c r="C1639" s="12" t="s">
        <v>2887</v>
      </c>
      <c r="D1639" s="13" t="s">
        <v>23</v>
      </c>
      <c r="E1639" s="12" t="s">
        <v>117</v>
      </c>
      <c r="F1639" s="12" t="s">
        <v>2891</v>
      </c>
      <c r="G1639" s="12" t="s">
        <v>17</v>
      </c>
      <c r="H1639" s="12" t="s">
        <v>2778</v>
      </c>
    </row>
    <row r="1640" s="3" customFormat="1" ht="30" customHeight="1" spans="1:8">
      <c r="A1640" s="12">
        <v>1638</v>
      </c>
      <c r="B1640" s="12" t="s">
        <v>2849</v>
      </c>
      <c r="C1640" s="12" t="s">
        <v>2892</v>
      </c>
      <c r="D1640" s="13" t="s">
        <v>23</v>
      </c>
      <c r="E1640" s="12" t="s">
        <v>117</v>
      </c>
      <c r="F1640" s="12" t="s">
        <v>2893</v>
      </c>
      <c r="G1640" s="12" t="s">
        <v>17</v>
      </c>
      <c r="H1640" s="12" t="s">
        <v>2778</v>
      </c>
    </row>
    <row r="1641" s="3" customFormat="1" ht="30" customHeight="1" spans="1:8">
      <c r="A1641" s="12">
        <v>1639</v>
      </c>
      <c r="B1641" s="12" t="s">
        <v>2849</v>
      </c>
      <c r="C1641" s="12" t="s">
        <v>2894</v>
      </c>
      <c r="D1641" s="13" t="s">
        <v>23</v>
      </c>
      <c r="E1641" s="12" t="s">
        <v>117</v>
      </c>
      <c r="F1641" s="12" t="s">
        <v>2895</v>
      </c>
      <c r="G1641" s="12" t="s">
        <v>17</v>
      </c>
      <c r="H1641" s="12" t="s">
        <v>2778</v>
      </c>
    </row>
    <row r="1642" s="3" customFormat="1" ht="30" customHeight="1" spans="1:8">
      <c r="A1642" s="12">
        <v>1640</v>
      </c>
      <c r="B1642" s="12" t="s">
        <v>2849</v>
      </c>
      <c r="C1642" s="12" t="s">
        <v>2896</v>
      </c>
      <c r="D1642" s="13" t="s">
        <v>23</v>
      </c>
      <c r="E1642" s="12" t="s">
        <v>117</v>
      </c>
      <c r="F1642" s="12" t="s">
        <v>2896</v>
      </c>
      <c r="G1642" s="12" t="s">
        <v>17</v>
      </c>
      <c r="H1642" s="12" t="s">
        <v>2778</v>
      </c>
    </row>
    <row r="1643" s="3" customFormat="1" ht="30" customHeight="1" spans="1:8">
      <c r="A1643" s="12">
        <v>1641</v>
      </c>
      <c r="B1643" s="12" t="s">
        <v>2849</v>
      </c>
      <c r="C1643" s="12" t="s">
        <v>2897</v>
      </c>
      <c r="D1643" s="13" t="s">
        <v>23</v>
      </c>
      <c r="E1643" s="12" t="s">
        <v>117</v>
      </c>
      <c r="F1643" s="12" t="s">
        <v>2898</v>
      </c>
      <c r="G1643" s="12" t="s">
        <v>17</v>
      </c>
      <c r="H1643" s="12" t="s">
        <v>2778</v>
      </c>
    </row>
    <row r="1644" s="3" customFormat="1" ht="30" customHeight="1" spans="1:8">
      <c r="A1644" s="12">
        <v>1642</v>
      </c>
      <c r="B1644" s="12" t="s">
        <v>2849</v>
      </c>
      <c r="C1644" s="12" t="s">
        <v>2899</v>
      </c>
      <c r="D1644" s="13" t="s">
        <v>23</v>
      </c>
      <c r="E1644" s="12" t="s">
        <v>117</v>
      </c>
      <c r="F1644" s="12" t="s">
        <v>2900</v>
      </c>
      <c r="G1644" s="12" t="s">
        <v>17</v>
      </c>
      <c r="H1644" s="12" t="s">
        <v>2778</v>
      </c>
    </row>
    <row r="1645" s="3" customFormat="1" ht="30" customHeight="1" spans="1:8">
      <c r="A1645" s="12">
        <v>1643</v>
      </c>
      <c r="B1645" s="12" t="s">
        <v>2849</v>
      </c>
      <c r="C1645" s="12" t="s">
        <v>2899</v>
      </c>
      <c r="D1645" s="13" t="s">
        <v>23</v>
      </c>
      <c r="E1645" s="12" t="s">
        <v>117</v>
      </c>
      <c r="F1645" s="12" t="s">
        <v>2901</v>
      </c>
      <c r="G1645" s="12" t="s">
        <v>17</v>
      </c>
      <c r="H1645" s="12" t="s">
        <v>2778</v>
      </c>
    </row>
    <row r="1646" s="3" customFormat="1" ht="30" customHeight="1" spans="1:8">
      <c r="A1646" s="12">
        <v>1644</v>
      </c>
      <c r="B1646" s="12" t="s">
        <v>2849</v>
      </c>
      <c r="C1646" s="12" t="s">
        <v>2902</v>
      </c>
      <c r="D1646" s="13" t="s">
        <v>23</v>
      </c>
      <c r="E1646" s="12" t="s">
        <v>117</v>
      </c>
      <c r="F1646" s="12" t="s">
        <v>2903</v>
      </c>
      <c r="G1646" s="12" t="s">
        <v>17</v>
      </c>
      <c r="H1646" s="12" t="s">
        <v>2778</v>
      </c>
    </row>
    <row r="1647" s="3" customFormat="1" ht="30" customHeight="1" spans="1:8">
      <c r="A1647" s="12">
        <v>1645</v>
      </c>
      <c r="B1647" s="12" t="s">
        <v>2849</v>
      </c>
      <c r="C1647" s="12" t="s">
        <v>2902</v>
      </c>
      <c r="D1647" s="13" t="s">
        <v>23</v>
      </c>
      <c r="E1647" s="12" t="s">
        <v>117</v>
      </c>
      <c r="F1647" s="12" t="s">
        <v>2904</v>
      </c>
      <c r="G1647" s="12" t="s">
        <v>17</v>
      </c>
      <c r="H1647" s="12" t="s">
        <v>2778</v>
      </c>
    </row>
    <row r="1648" s="3" customFormat="1" ht="30" customHeight="1" spans="1:8">
      <c r="A1648" s="12">
        <v>1646</v>
      </c>
      <c r="B1648" s="12" t="s">
        <v>2849</v>
      </c>
      <c r="C1648" s="12" t="s">
        <v>2902</v>
      </c>
      <c r="D1648" s="13" t="s">
        <v>23</v>
      </c>
      <c r="E1648" s="12" t="s">
        <v>117</v>
      </c>
      <c r="F1648" s="12" t="s">
        <v>2905</v>
      </c>
      <c r="G1648" s="12" t="s">
        <v>17</v>
      </c>
      <c r="H1648" s="12" t="s">
        <v>2778</v>
      </c>
    </row>
    <row r="1649" s="3" customFormat="1" ht="30" customHeight="1" spans="1:8">
      <c r="A1649" s="12">
        <v>1647</v>
      </c>
      <c r="B1649" s="12" t="s">
        <v>2829</v>
      </c>
      <c r="C1649" s="12" t="s">
        <v>2906</v>
      </c>
      <c r="D1649" s="13" t="s">
        <v>23</v>
      </c>
      <c r="E1649" s="12" t="s">
        <v>2907</v>
      </c>
      <c r="F1649" s="12" t="s">
        <v>2908</v>
      </c>
      <c r="G1649" s="12" t="s">
        <v>17</v>
      </c>
      <c r="H1649" s="12" t="s">
        <v>2778</v>
      </c>
    </row>
    <row r="1650" s="3" customFormat="1" ht="30" customHeight="1" spans="1:8">
      <c r="A1650" s="12">
        <v>1648</v>
      </c>
      <c r="B1650" s="12" t="s">
        <v>2909</v>
      </c>
      <c r="C1650" s="12" t="s">
        <v>2910</v>
      </c>
      <c r="D1650" s="13" t="s">
        <v>23</v>
      </c>
      <c r="E1650" s="12" t="s">
        <v>2911</v>
      </c>
      <c r="F1650" s="12" t="s">
        <v>2912</v>
      </c>
      <c r="G1650" s="12" t="s">
        <v>17</v>
      </c>
      <c r="H1650" s="12" t="s">
        <v>2778</v>
      </c>
    </row>
    <row r="1651" s="3" customFormat="1" ht="30" customHeight="1" spans="1:8">
      <c r="A1651" s="12">
        <v>1649</v>
      </c>
      <c r="B1651" s="12" t="s">
        <v>2909</v>
      </c>
      <c r="C1651" s="12" t="s">
        <v>2913</v>
      </c>
      <c r="D1651" s="13" t="s">
        <v>23</v>
      </c>
      <c r="E1651" s="12" t="s">
        <v>2914</v>
      </c>
      <c r="F1651" s="12" t="s">
        <v>2913</v>
      </c>
      <c r="G1651" s="12" t="s">
        <v>17</v>
      </c>
      <c r="H1651" s="12" t="s">
        <v>2778</v>
      </c>
    </row>
    <row r="1652" s="3" customFormat="1" ht="30" customHeight="1" spans="1:8">
      <c r="A1652" s="12">
        <v>1650</v>
      </c>
      <c r="B1652" s="12" t="s">
        <v>2909</v>
      </c>
      <c r="C1652" s="12" t="s">
        <v>2915</v>
      </c>
      <c r="D1652" s="13" t="s">
        <v>23</v>
      </c>
      <c r="E1652" s="12" t="s">
        <v>2916</v>
      </c>
      <c r="F1652" s="12" t="s">
        <v>2915</v>
      </c>
      <c r="G1652" s="12" t="s">
        <v>12</v>
      </c>
      <c r="H1652" s="12" t="s">
        <v>2778</v>
      </c>
    </row>
    <row r="1653" s="3" customFormat="1" ht="30" customHeight="1" spans="1:8">
      <c r="A1653" s="12">
        <v>1651</v>
      </c>
      <c r="B1653" s="12" t="s">
        <v>2909</v>
      </c>
      <c r="C1653" s="12" t="s">
        <v>2917</v>
      </c>
      <c r="D1653" s="13" t="s">
        <v>23</v>
      </c>
      <c r="E1653" s="12" t="s">
        <v>2918</v>
      </c>
      <c r="F1653" s="12" t="s">
        <v>2917</v>
      </c>
      <c r="G1653" s="12" t="s">
        <v>17</v>
      </c>
      <c r="H1653" s="12" t="s">
        <v>2778</v>
      </c>
    </row>
    <row r="1654" s="3" customFormat="1" ht="30" customHeight="1" spans="1:8">
      <c r="A1654" s="12">
        <v>1652</v>
      </c>
      <c r="B1654" s="12" t="s">
        <v>2909</v>
      </c>
      <c r="C1654" s="12" t="s">
        <v>2919</v>
      </c>
      <c r="D1654" s="13" t="s">
        <v>23</v>
      </c>
      <c r="E1654" s="12" t="s">
        <v>2920</v>
      </c>
      <c r="F1654" s="12" t="s">
        <v>2919</v>
      </c>
      <c r="G1654" s="12" t="s">
        <v>17</v>
      </c>
      <c r="H1654" s="12" t="s">
        <v>2778</v>
      </c>
    </row>
    <row r="1655" s="3" customFormat="1" ht="30" customHeight="1" spans="1:8">
      <c r="A1655" s="12">
        <v>1653</v>
      </c>
      <c r="B1655" s="12" t="s">
        <v>2909</v>
      </c>
      <c r="C1655" s="12" t="s">
        <v>2921</v>
      </c>
      <c r="D1655" s="13" t="s">
        <v>23</v>
      </c>
      <c r="E1655" s="12" t="s">
        <v>2922</v>
      </c>
      <c r="F1655" s="12" t="s">
        <v>2923</v>
      </c>
      <c r="G1655" s="12" t="s">
        <v>17</v>
      </c>
      <c r="H1655" s="12" t="s">
        <v>2778</v>
      </c>
    </row>
    <row r="1656" s="3" customFormat="1" ht="30" customHeight="1" spans="1:8">
      <c r="A1656" s="12">
        <v>1654</v>
      </c>
      <c r="B1656" s="12" t="s">
        <v>2909</v>
      </c>
      <c r="C1656" s="12" t="s">
        <v>2924</v>
      </c>
      <c r="D1656" s="13" t="s">
        <v>23</v>
      </c>
      <c r="E1656" s="12" t="s">
        <v>2925</v>
      </c>
      <c r="F1656" s="12" t="s">
        <v>2924</v>
      </c>
      <c r="G1656" s="12" t="s">
        <v>17</v>
      </c>
      <c r="H1656" s="12" t="s">
        <v>2778</v>
      </c>
    </row>
    <row r="1657" s="3" customFormat="1" ht="30" customHeight="1" spans="1:8">
      <c r="A1657" s="12">
        <v>1655</v>
      </c>
      <c r="B1657" s="12" t="s">
        <v>2909</v>
      </c>
      <c r="C1657" s="12" t="s">
        <v>2926</v>
      </c>
      <c r="D1657" s="13" t="s">
        <v>23</v>
      </c>
      <c r="E1657" s="12" t="s">
        <v>2927</v>
      </c>
      <c r="F1657" s="12" t="s">
        <v>2926</v>
      </c>
      <c r="G1657" s="12" t="s">
        <v>12</v>
      </c>
      <c r="H1657" s="12" t="s">
        <v>2778</v>
      </c>
    </row>
    <row r="1658" s="3" customFormat="1" ht="30" customHeight="1" spans="1:8">
      <c r="A1658" s="12">
        <v>1656</v>
      </c>
      <c r="B1658" s="12" t="s">
        <v>2909</v>
      </c>
      <c r="C1658" s="12" t="s">
        <v>2928</v>
      </c>
      <c r="D1658" s="13" t="s">
        <v>23</v>
      </c>
      <c r="E1658" s="12" t="s">
        <v>2918</v>
      </c>
      <c r="F1658" s="12" t="s">
        <v>2928</v>
      </c>
      <c r="G1658" s="12" t="s">
        <v>17</v>
      </c>
      <c r="H1658" s="12" t="s">
        <v>2778</v>
      </c>
    </row>
    <row r="1659" s="3" customFormat="1" ht="30" customHeight="1" spans="1:8">
      <c r="A1659" s="12">
        <v>1657</v>
      </c>
      <c r="B1659" s="12" t="s">
        <v>2909</v>
      </c>
      <c r="C1659" s="12" t="s">
        <v>2929</v>
      </c>
      <c r="D1659" s="13" t="s">
        <v>23</v>
      </c>
      <c r="E1659" s="12" t="s">
        <v>2930</v>
      </c>
      <c r="F1659" s="12" t="s">
        <v>2929</v>
      </c>
      <c r="G1659" s="12" t="s">
        <v>17</v>
      </c>
      <c r="H1659" s="12" t="s">
        <v>2778</v>
      </c>
    </row>
    <row r="1660" s="3" customFormat="1" ht="30" customHeight="1" spans="1:8">
      <c r="A1660" s="12">
        <v>1658</v>
      </c>
      <c r="B1660" s="12" t="s">
        <v>2909</v>
      </c>
      <c r="C1660" s="12" t="s">
        <v>2931</v>
      </c>
      <c r="D1660" s="13" t="s">
        <v>23</v>
      </c>
      <c r="E1660" s="12" t="s">
        <v>2932</v>
      </c>
      <c r="F1660" s="12" t="s">
        <v>2931</v>
      </c>
      <c r="G1660" s="12" t="s">
        <v>17</v>
      </c>
      <c r="H1660" s="12" t="s">
        <v>2778</v>
      </c>
    </row>
    <row r="1661" s="3" customFormat="1" ht="30" customHeight="1" spans="1:8">
      <c r="A1661" s="12">
        <v>1659</v>
      </c>
      <c r="B1661" s="12" t="s">
        <v>2909</v>
      </c>
      <c r="C1661" s="12" t="s">
        <v>2933</v>
      </c>
      <c r="D1661" s="13" t="s">
        <v>23</v>
      </c>
      <c r="E1661" s="12" t="s">
        <v>2930</v>
      </c>
      <c r="F1661" s="12" t="s">
        <v>2934</v>
      </c>
      <c r="G1661" s="12" t="s">
        <v>17</v>
      </c>
      <c r="H1661" s="12" t="s">
        <v>2778</v>
      </c>
    </row>
    <row r="1662" s="3" customFormat="1" ht="30" customHeight="1" spans="1:8">
      <c r="A1662" s="12">
        <v>1660</v>
      </c>
      <c r="B1662" s="12" t="s">
        <v>2909</v>
      </c>
      <c r="C1662" s="12" t="s">
        <v>2933</v>
      </c>
      <c r="D1662" s="13" t="s">
        <v>23</v>
      </c>
      <c r="E1662" s="12" t="s">
        <v>2935</v>
      </c>
      <c r="F1662" s="12" t="s">
        <v>2936</v>
      </c>
      <c r="G1662" s="12" t="s">
        <v>17</v>
      </c>
      <c r="H1662" s="12" t="s">
        <v>2778</v>
      </c>
    </row>
    <row r="1663" s="3" customFormat="1" ht="30" customHeight="1" spans="1:8">
      <c r="A1663" s="12">
        <v>1661</v>
      </c>
      <c r="B1663" s="12" t="s">
        <v>2909</v>
      </c>
      <c r="C1663" s="12" t="s">
        <v>2937</v>
      </c>
      <c r="D1663" s="13" t="s">
        <v>23</v>
      </c>
      <c r="E1663" s="12" t="s">
        <v>2938</v>
      </c>
      <c r="F1663" s="12" t="s">
        <v>2937</v>
      </c>
      <c r="G1663" s="12" t="s">
        <v>17</v>
      </c>
      <c r="H1663" s="12" t="s">
        <v>2778</v>
      </c>
    </row>
    <row r="1664" s="3" customFormat="1" ht="30" customHeight="1" spans="1:8">
      <c r="A1664" s="12">
        <v>1662</v>
      </c>
      <c r="B1664" s="12" t="s">
        <v>2909</v>
      </c>
      <c r="C1664" s="12" t="s">
        <v>2939</v>
      </c>
      <c r="D1664" s="13" t="s">
        <v>23</v>
      </c>
      <c r="E1664" s="12" t="s">
        <v>2940</v>
      </c>
      <c r="F1664" s="12" t="s">
        <v>2939</v>
      </c>
      <c r="G1664" s="12" t="s">
        <v>17</v>
      </c>
      <c r="H1664" s="12" t="s">
        <v>2778</v>
      </c>
    </row>
    <row r="1665" s="3" customFormat="1" ht="30" customHeight="1" spans="1:8">
      <c r="A1665" s="12">
        <v>1663</v>
      </c>
      <c r="B1665" s="12" t="s">
        <v>2909</v>
      </c>
      <c r="C1665" s="12" t="s">
        <v>2941</v>
      </c>
      <c r="D1665" s="13" t="s">
        <v>23</v>
      </c>
      <c r="E1665" s="12" t="s">
        <v>2942</v>
      </c>
      <c r="F1665" s="12" t="s">
        <v>2943</v>
      </c>
      <c r="G1665" s="12" t="s">
        <v>17</v>
      </c>
      <c r="H1665" s="12" t="s">
        <v>2778</v>
      </c>
    </row>
    <row r="1666" s="3" customFormat="1" ht="30" customHeight="1" spans="1:8">
      <c r="A1666" s="12">
        <v>1664</v>
      </c>
      <c r="B1666" s="12" t="s">
        <v>2909</v>
      </c>
      <c r="C1666" s="12" t="s">
        <v>2941</v>
      </c>
      <c r="D1666" s="13" t="s">
        <v>23</v>
      </c>
      <c r="E1666" s="12" t="s">
        <v>2944</v>
      </c>
      <c r="F1666" s="12" t="s">
        <v>2945</v>
      </c>
      <c r="G1666" s="12" t="s">
        <v>17</v>
      </c>
      <c r="H1666" s="12" t="s">
        <v>2778</v>
      </c>
    </row>
    <row r="1667" s="3" customFormat="1" ht="30" customHeight="1" spans="1:8">
      <c r="A1667" s="12">
        <v>1665</v>
      </c>
      <c r="B1667" s="12" t="s">
        <v>2909</v>
      </c>
      <c r="C1667" s="12" t="s">
        <v>2941</v>
      </c>
      <c r="D1667" s="13" t="s">
        <v>23</v>
      </c>
      <c r="E1667" s="12" t="s">
        <v>2942</v>
      </c>
      <c r="F1667" s="12" t="s">
        <v>2946</v>
      </c>
      <c r="G1667" s="12" t="s">
        <v>17</v>
      </c>
      <c r="H1667" s="12" t="s">
        <v>2778</v>
      </c>
    </row>
    <row r="1668" s="3" customFormat="1" ht="30" customHeight="1" spans="1:8">
      <c r="A1668" s="12">
        <v>1666</v>
      </c>
      <c r="B1668" s="12" t="s">
        <v>2909</v>
      </c>
      <c r="C1668" s="12" t="s">
        <v>2941</v>
      </c>
      <c r="D1668" s="13" t="s">
        <v>23</v>
      </c>
      <c r="E1668" s="12" t="s">
        <v>2944</v>
      </c>
      <c r="F1668" s="12" t="s">
        <v>2947</v>
      </c>
      <c r="G1668" s="12" t="s">
        <v>17</v>
      </c>
      <c r="H1668" s="12" t="s">
        <v>2778</v>
      </c>
    </row>
    <row r="1669" s="3" customFormat="1" ht="30" customHeight="1" spans="1:8">
      <c r="A1669" s="12">
        <v>1667</v>
      </c>
      <c r="B1669" s="12" t="s">
        <v>2948</v>
      </c>
      <c r="C1669" s="12" t="s">
        <v>2949</v>
      </c>
      <c r="D1669" s="13" t="s">
        <v>23</v>
      </c>
      <c r="E1669" s="12" t="s">
        <v>117</v>
      </c>
      <c r="F1669" s="12" t="s">
        <v>2950</v>
      </c>
      <c r="G1669" s="12" t="s">
        <v>17</v>
      </c>
      <c r="H1669" s="12" t="s">
        <v>2778</v>
      </c>
    </row>
    <row r="1670" s="3" customFormat="1" ht="30" customHeight="1" spans="1:8">
      <c r="A1670" s="12">
        <v>1668</v>
      </c>
      <c r="B1670" s="12" t="s">
        <v>2948</v>
      </c>
      <c r="C1670" s="12" t="s">
        <v>2949</v>
      </c>
      <c r="D1670" s="13" t="s">
        <v>23</v>
      </c>
      <c r="E1670" s="12" t="s">
        <v>117</v>
      </c>
      <c r="F1670" s="12" t="s">
        <v>2951</v>
      </c>
      <c r="G1670" s="12" t="s">
        <v>17</v>
      </c>
      <c r="H1670" s="12" t="s">
        <v>2778</v>
      </c>
    </row>
    <row r="1671" s="3" customFormat="1" ht="30" customHeight="1" spans="1:8">
      <c r="A1671" s="12">
        <v>1669</v>
      </c>
      <c r="B1671" s="12" t="s">
        <v>2948</v>
      </c>
      <c r="C1671" s="12" t="s">
        <v>2949</v>
      </c>
      <c r="D1671" s="13" t="s">
        <v>23</v>
      </c>
      <c r="E1671" s="12" t="s">
        <v>117</v>
      </c>
      <c r="F1671" s="12" t="s">
        <v>2952</v>
      </c>
      <c r="G1671" s="12" t="s">
        <v>17</v>
      </c>
      <c r="H1671" s="12" t="s">
        <v>2778</v>
      </c>
    </row>
    <row r="1672" s="3" customFormat="1" ht="30" customHeight="1" spans="1:8">
      <c r="A1672" s="12">
        <v>1670</v>
      </c>
      <c r="B1672" s="12" t="s">
        <v>2948</v>
      </c>
      <c r="C1672" s="12" t="s">
        <v>2953</v>
      </c>
      <c r="D1672" s="13" t="s">
        <v>23</v>
      </c>
      <c r="E1672" s="12" t="s">
        <v>117</v>
      </c>
      <c r="F1672" s="12" t="s">
        <v>2954</v>
      </c>
      <c r="G1672" s="12" t="s">
        <v>17</v>
      </c>
      <c r="H1672" s="12" t="s">
        <v>2778</v>
      </c>
    </row>
    <row r="1673" s="3" customFormat="1" ht="30" customHeight="1" spans="1:8">
      <c r="A1673" s="12">
        <v>1671</v>
      </c>
      <c r="B1673" s="12" t="s">
        <v>2948</v>
      </c>
      <c r="C1673" s="12" t="s">
        <v>2949</v>
      </c>
      <c r="D1673" s="13" t="s">
        <v>23</v>
      </c>
      <c r="E1673" s="12" t="s">
        <v>117</v>
      </c>
      <c r="F1673" s="12" t="s">
        <v>2955</v>
      </c>
      <c r="G1673" s="12" t="s">
        <v>17</v>
      </c>
      <c r="H1673" s="12" t="s">
        <v>2778</v>
      </c>
    </row>
    <row r="1674" s="3" customFormat="1" ht="30" customHeight="1" spans="1:8">
      <c r="A1674" s="12">
        <v>1672</v>
      </c>
      <c r="B1674" s="12" t="s">
        <v>2948</v>
      </c>
      <c r="C1674" s="12" t="s">
        <v>2953</v>
      </c>
      <c r="D1674" s="13" t="s">
        <v>23</v>
      </c>
      <c r="E1674" s="12" t="s">
        <v>117</v>
      </c>
      <c r="F1674" s="12" t="s">
        <v>2956</v>
      </c>
      <c r="G1674" s="12" t="s">
        <v>17</v>
      </c>
      <c r="H1674" s="12" t="s">
        <v>2778</v>
      </c>
    </row>
    <row r="1675" s="3" customFormat="1" ht="30" customHeight="1" spans="1:8">
      <c r="A1675" s="12">
        <v>1673</v>
      </c>
      <c r="B1675" s="12" t="s">
        <v>2948</v>
      </c>
      <c r="C1675" s="12" t="s">
        <v>2957</v>
      </c>
      <c r="D1675" s="13" t="s">
        <v>23</v>
      </c>
      <c r="E1675" s="12" t="s">
        <v>117</v>
      </c>
      <c r="F1675" s="12" t="s">
        <v>2958</v>
      </c>
      <c r="G1675" s="12" t="s">
        <v>17</v>
      </c>
      <c r="H1675" s="12" t="s">
        <v>2778</v>
      </c>
    </row>
    <row r="1676" s="3" customFormat="1" ht="30" customHeight="1" spans="1:8">
      <c r="A1676" s="12">
        <v>1674</v>
      </c>
      <c r="B1676" s="12" t="s">
        <v>2948</v>
      </c>
      <c r="C1676" s="12" t="s">
        <v>2959</v>
      </c>
      <c r="D1676" s="13" t="s">
        <v>23</v>
      </c>
      <c r="E1676" s="12" t="s">
        <v>117</v>
      </c>
      <c r="F1676" s="12" t="s">
        <v>2960</v>
      </c>
      <c r="G1676" s="12" t="s">
        <v>17</v>
      </c>
      <c r="H1676" s="12" t="s">
        <v>2778</v>
      </c>
    </row>
    <row r="1677" s="3" customFormat="1" ht="30" customHeight="1" spans="1:8">
      <c r="A1677" s="12">
        <v>1675</v>
      </c>
      <c r="B1677" s="12" t="s">
        <v>2948</v>
      </c>
      <c r="C1677" s="12" t="s">
        <v>2961</v>
      </c>
      <c r="D1677" s="13" t="s">
        <v>23</v>
      </c>
      <c r="E1677" s="12" t="s">
        <v>117</v>
      </c>
      <c r="F1677" s="12" t="s">
        <v>2961</v>
      </c>
      <c r="G1677" s="12" t="s">
        <v>17</v>
      </c>
      <c r="H1677" s="12" t="s">
        <v>2778</v>
      </c>
    </row>
    <row r="1678" s="3" customFormat="1" ht="30" customHeight="1" spans="1:8">
      <c r="A1678" s="12">
        <v>1676</v>
      </c>
      <c r="B1678" s="12" t="s">
        <v>2948</v>
      </c>
      <c r="C1678" s="12" t="s">
        <v>2962</v>
      </c>
      <c r="D1678" s="13" t="s">
        <v>23</v>
      </c>
      <c r="E1678" s="12" t="s">
        <v>117</v>
      </c>
      <c r="F1678" s="12" t="s">
        <v>2963</v>
      </c>
      <c r="G1678" s="12" t="s">
        <v>17</v>
      </c>
      <c r="H1678" s="12" t="s">
        <v>2778</v>
      </c>
    </row>
    <row r="1679" s="3" customFormat="1" ht="30" customHeight="1" spans="1:8">
      <c r="A1679" s="12">
        <v>1677</v>
      </c>
      <c r="B1679" s="12" t="s">
        <v>2964</v>
      </c>
      <c r="C1679" s="12" t="s">
        <v>2964</v>
      </c>
      <c r="D1679" s="13" t="s">
        <v>10</v>
      </c>
      <c r="E1679" s="12" t="s">
        <v>2965</v>
      </c>
      <c r="F1679" s="12" t="s">
        <v>2966</v>
      </c>
      <c r="G1679" s="12" t="s">
        <v>17</v>
      </c>
      <c r="H1679" s="12" t="s">
        <v>2778</v>
      </c>
    </row>
    <row r="1680" s="3" customFormat="1" ht="30" customHeight="1" spans="1:8">
      <c r="A1680" s="12">
        <v>1678</v>
      </c>
      <c r="B1680" s="12" t="s">
        <v>2964</v>
      </c>
      <c r="C1680" s="12" t="s">
        <v>2964</v>
      </c>
      <c r="D1680" s="13" t="s">
        <v>10</v>
      </c>
      <c r="E1680" s="12" t="s">
        <v>2965</v>
      </c>
      <c r="F1680" s="12" t="s">
        <v>2967</v>
      </c>
      <c r="G1680" s="12" t="s">
        <v>17</v>
      </c>
      <c r="H1680" s="12" t="s">
        <v>2778</v>
      </c>
    </row>
    <row r="1681" s="3" customFormat="1" ht="30" customHeight="1" spans="1:8">
      <c r="A1681" s="12">
        <v>1679</v>
      </c>
      <c r="B1681" s="12" t="s">
        <v>2964</v>
      </c>
      <c r="C1681" s="12" t="s">
        <v>2964</v>
      </c>
      <c r="D1681" s="13" t="s">
        <v>10</v>
      </c>
      <c r="E1681" s="12" t="s">
        <v>2965</v>
      </c>
      <c r="F1681" s="12" t="s">
        <v>2968</v>
      </c>
      <c r="G1681" s="12" t="s">
        <v>17</v>
      </c>
      <c r="H1681" s="12" t="s">
        <v>2778</v>
      </c>
    </row>
    <row r="1682" s="3" customFormat="1" ht="30" customHeight="1" spans="1:8">
      <c r="A1682" s="12">
        <v>1680</v>
      </c>
      <c r="B1682" s="12" t="s">
        <v>2964</v>
      </c>
      <c r="C1682" s="12" t="s">
        <v>2964</v>
      </c>
      <c r="D1682" s="13" t="s">
        <v>10</v>
      </c>
      <c r="E1682" s="12" t="s">
        <v>2965</v>
      </c>
      <c r="F1682" s="12" t="s">
        <v>2969</v>
      </c>
      <c r="G1682" s="12" t="s">
        <v>17</v>
      </c>
      <c r="H1682" s="12" t="s">
        <v>2778</v>
      </c>
    </row>
    <row r="1683" s="3" customFormat="1" ht="30" customHeight="1" spans="1:8">
      <c r="A1683" s="12">
        <v>1681</v>
      </c>
      <c r="B1683" s="12" t="s">
        <v>2964</v>
      </c>
      <c r="C1683" s="12" t="s">
        <v>2964</v>
      </c>
      <c r="D1683" s="13" t="s">
        <v>10</v>
      </c>
      <c r="E1683" s="12" t="s">
        <v>2965</v>
      </c>
      <c r="F1683" s="12" t="s">
        <v>2970</v>
      </c>
      <c r="G1683" s="12" t="s">
        <v>17</v>
      </c>
      <c r="H1683" s="12" t="s">
        <v>2778</v>
      </c>
    </row>
    <row r="1684" s="3" customFormat="1" ht="30" customHeight="1" spans="1:8">
      <c r="A1684" s="12">
        <v>1682</v>
      </c>
      <c r="B1684" s="12" t="s">
        <v>2964</v>
      </c>
      <c r="C1684" s="12" t="s">
        <v>2964</v>
      </c>
      <c r="D1684" s="13" t="s">
        <v>10</v>
      </c>
      <c r="E1684" s="12" t="s">
        <v>2965</v>
      </c>
      <c r="F1684" s="12" t="s">
        <v>2971</v>
      </c>
      <c r="G1684" s="12" t="s">
        <v>17</v>
      </c>
      <c r="H1684" s="12" t="s">
        <v>2778</v>
      </c>
    </row>
    <row r="1685" s="3" customFormat="1" ht="30" customHeight="1" spans="1:8">
      <c r="A1685" s="12">
        <v>1683</v>
      </c>
      <c r="B1685" s="12" t="s">
        <v>2964</v>
      </c>
      <c r="C1685" s="12" t="s">
        <v>2964</v>
      </c>
      <c r="D1685" s="13" t="s">
        <v>10</v>
      </c>
      <c r="E1685" s="12" t="s">
        <v>2965</v>
      </c>
      <c r="F1685" s="12" t="s">
        <v>2972</v>
      </c>
      <c r="G1685" s="12" t="s">
        <v>17</v>
      </c>
      <c r="H1685" s="12" t="s">
        <v>2778</v>
      </c>
    </row>
    <row r="1686" s="3" customFormat="1" ht="30" customHeight="1" spans="1:8">
      <c r="A1686" s="12">
        <v>1684</v>
      </c>
      <c r="B1686" s="12" t="s">
        <v>2964</v>
      </c>
      <c r="C1686" s="12" t="s">
        <v>2964</v>
      </c>
      <c r="D1686" s="13" t="s">
        <v>10</v>
      </c>
      <c r="E1686" s="12" t="s">
        <v>2965</v>
      </c>
      <c r="F1686" s="12" t="s">
        <v>2973</v>
      </c>
      <c r="G1686" s="12" t="s">
        <v>17</v>
      </c>
      <c r="H1686" s="12" t="s">
        <v>2778</v>
      </c>
    </row>
    <row r="1687" s="3" customFormat="1" ht="30" customHeight="1" spans="1:8">
      <c r="A1687" s="12">
        <v>1685</v>
      </c>
      <c r="B1687" s="12" t="s">
        <v>2964</v>
      </c>
      <c r="C1687" s="12" t="s">
        <v>2964</v>
      </c>
      <c r="D1687" s="13" t="s">
        <v>10</v>
      </c>
      <c r="E1687" s="12" t="s">
        <v>2965</v>
      </c>
      <c r="F1687" s="12" t="s">
        <v>2974</v>
      </c>
      <c r="G1687" s="12" t="s">
        <v>17</v>
      </c>
      <c r="H1687" s="12" t="s">
        <v>2778</v>
      </c>
    </row>
    <row r="1688" s="3" customFormat="1" ht="30" customHeight="1" spans="1:8">
      <c r="A1688" s="12">
        <v>1686</v>
      </c>
      <c r="B1688" s="12" t="s">
        <v>2975</v>
      </c>
      <c r="C1688" s="12" t="s">
        <v>2976</v>
      </c>
      <c r="D1688" s="13" t="s">
        <v>10</v>
      </c>
      <c r="E1688" s="12" t="s">
        <v>2977</v>
      </c>
      <c r="F1688" s="12" t="s">
        <v>2976</v>
      </c>
      <c r="G1688" s="12" t="s">
        <v>17</v>
      </c>
      <c r="H1688" s="12" t="s">
        <v>2778</v>
      </c>
    </row>
    <row r="1689" s="3" customFormat="1" ht="30" customHeight="1" spans="1:8">
      <c r="A1689" s="12">
        <v>1687</v>
      </c>
      <c r="B1689" s="12" t="s">
        <v>2978</v>
      </c>
      <c r="C1689" s="12" t="s">
        <v>2978</v>
      </c>
      <c r="D1689" s="13" t="s">
        <v>10</v>
      </c>
      <c r="E1689" s="12" t="s">
        <v>2979</v>
      </c>
      <c r="F1689" s="12" t="s">
        <v>2978</v>
      </c>
      <c r="G1689" s="12" t="s">
        <v>17</v>
      </c>
      <c r="H1689" s="12" t="s">
        <v>2778</v>
      </c>
    </row>
    <row r="1690" s="3" customFormat="1" ht="30" customHeight="1" spans="1:8">
      <c r="A1690" s="12">
        <v>1688</v>
      </c>
      <c r="B1690" s="12" t="s">
        <v>2980</v>
      </c>
      <c r="C1690" s="12" t="s">
        <v>2981</v>
      </c>
      <c r="D1690" s="13" t="s">
        <v>10</v>
      </c>
      <c r="E1690" s="12" t="s">
        <v>2982</v>
      </c>
      <c r="F1690" s="12" t="s">
        <v>2983</v>
      </c>
      <c r="G1690" s="12" t="s">
        <v>17</v>
      </c>
      <c r="H1690" s="12" t="s">
        <v>2778</v>
      </c>
    </row>
    <row r="1691" s="3" customFormat="1" ht="30" customHeight="1" spans="1:8">
      <c r="A1691" s="12">
        <v>1689</v>
      </c>
      <c r="B1691" s="12" t="s">
        <v>2980</v>
      </c>
      <c r="C1691" s="12" t="s">
        <v>2981</v>
      </c>
      <c r="D1691" s="13" t="s">
        <v>10</v>
      </c>
      <c r="E1691" s="12" t="s">
        <v>2982</v>
      </c>
      <c r="F1691" s="12" t="s">
        <v>2984</v>
      </c>
      <c r="G1691" s="12" t="s">
        <v>17</v>
      </c>
      <c r="H1691" s="12" t="s">
        <v>2778</v>
      </c>
    </row>
    <row r="1692" s="3" customFormat="1" ht="30" customHeight="1" spans="1:8">
      <c r="A1692" s="12">
        <v>1690</v>
      </c>
      <c r="B1692" s="12" t="s">
        <v>2980</v>
      </c>
      <c r="C1692" s="12" t="s">
        <v>2981</v>
      </c>
      <c r="D1692" s="13" t="s">
        <v>10</v>
      </c>
      <c r="E1692" s="12" t="s">
        <v>2982</v>
      </c>
      <c r="F1692" s="12" t="s">
        <v>2985</v>
      </c>
      <c r="G1692" s="12" t="s">
        <v>17</v>
      </c>
      <c r="H1692" s="12" t="s">
        <v>2778</v>
      </c>
    </row>
    <row r="1693" s="3" customFormat="1" ht="30" customHeight="1" spans="1:8">
      <c r="A1693" s="12">
        <v>1691</v>
      </c>
      <c r="B1693" s="12" t="s">
        <v>2980</v>
      </c>
      <c r="C1693" s="12" t="s">
        <v>2981</v>
      </c>
      <c r="D1693" s="13" t="s">
        <v>10</v>
      </c>
      <c r="E1693" s="12" t="s">
        <v>2982</v>
      </c>
      <c r="F1693" s="12" t="s">
        <v>2986</v>
      </c>
      <c r="G1693" s="12" t="s">
        <v>17</v>
      </c>
      <c r="H1693" s="12" t="s">
        <v>2778</v>
      </c>
    </row>
    <row r="1694" s="3" customFormat="1" ht="30" customHeight="1" spans="1:8">
      <c r="A1694" s="12">
        <v>1692</v>
      </c>
      <c r="B1694" s="12" t="s">
        <v>2980</v>
      </c>
      <c r="C1694" s="12" t="s">
        <v>2981</v>
      </c>
      <c r="D1694" s="13" t="s">
        <v>10</v>
      </c>
      <c r="E1694" s="12" t="s">
        <v>2982</v>
      </c>
      <c r="F1694" s="12" t="s">
        <v>2987</v>
      </c>
      <c r="G1694" s="12" t="s">
        <v>17</v>
      </c>
      <c r="H1694" s="12" t="s">
        <v>2778</v>
      </c>
    </row>
    <row r="1695" s="3" customFormat="1" ht="30" customHeight="1" spans="1:8">
      <c r="A1695" s="12">
        <v>1693</v>
      </c>
      <c r="B1695" s="12" t="s">
        <v>2980</v>
      </c>
      <c r="C1695" s="12" t="s">
        <v>2981</v>
      </c>
      <c r="D1695" s="13" t="s">
        <v>10</v>
      </c>
      <c r="E1695" s="12" t="s">
        <v>2982</v>
      </c>
      <c r="F1695" s="12" t="s">
        <v>2988</v>
      </c>
      <c r="G1695" s="12" t="s">
        <v>17</v>
      </c>
      <c r="H1695" s="12" t="s">
        <v>2778</v>
      </c>
    </row>
    <row r="1696" s="3" customFormat="1" ht="30" customHeight="1" spans="1:8">
      <c r="A1696" s="12">
        <v>1694</v>
      </c>
      <c r="B1696" s="12" t="s">
        <v>2980</v>
      </c>
      <c r="C1696" s="12" t="s">
        <v>2981</v>
      </c>
      <c r="D1696" s="13" t="s">
        <v>10</v>
      </c>
      <c r="E1696" s="12" t="s">
        <v>2982</v>
      </c>
      <c r="F1696" s="12" t="s">
        <v>2989</v>
      </c>
      <c r="G1696" s="12" t="s">
        <v>36</v>
      </c>
      <c r="H1696" s="12" t="s">
        <v>2778</v>
      </c>
    </row>
    <row r="1697" s="3" customFormat="1" ht="30" customHeight="1" spans="1:8">
      <c r="A1697" s="12">
        <v>1695</v>
      </c>
      <c r="B1697" s="12" t="s">
        <v>2990</v>
      </c>
      <c r="C1697" s="12" t="s">
        <v>2990</v>
      </c>
      <c r="D1697" s="13" t="s">
        <v>23</v>
      </c>
      <c r="E1697" s="12" t="s">
        <v>2991</v>
      </c>
      <c r="F1697" s="12" t="s">
        <v>2990</v>
      </c>
      <c r="G1697" s="12" t="s">
        <v>36</v>
      </c>
      <c r="H1697" s="12" t="s">
        <v>2778</v>
      </c>
    </row>
    <row r="1698" s="3" customFormat="1" ht="30" customHeight="1" spans="1:8">
      <c r="A1698" s="12">
        <v>1696</v>
      </c>
      <c r="B1698" s="12" t="s">
        <v>2990</v>
      </c>
      <c r="C1698" s="12" t="s">
        <v>2992</v>
      </c>
      <c r="D1698" s="13" t="s">
        <v>23</v>
      </c>
      <c r="E1698" s="12" t="s">
        <v>2991</v>
      </c>
      <c r="F1698" s="12" t="s">
        <v>2992</v>
      </c>
      <c r="G1698" s="12" t="s">
        <v>36</v>
      </c>
      <c r="H1698" s="12" t="s">
        <v>2778</v>
      </c>
    </row>
    <row r="1699" s="3" customFormat="1" ht="30" customHeight="1" spans="1:8">
      <c r="A1699" s="12">
        <v>1697</v>
      </c>
      <c r="B1699" s="12" t="s">
        <v>2990</v>
      </c>
      <c r="C1699" s="12" t="s">
        <v>2993</v>
      </c>
      <c r="D1699" s="13" t="s">
        <v>23</v>
      </c>
      <c r="E1699" s="12" t="s">
        <v>2991</v>
      </c>
      <c r="F1699" s="12" t="s">
        <v>2993</v>
      </c>
      <c r="G1699" s="12" t="s">
        <v>36</v>
      </c>
      <c r="H1699" s="12" t="s">
        <v>2778</v>
      </c>
    </row>
    <row r="1700" s="3" customFormat="1" ht="30" customHeight="1" spans="1:8">
      <c r="A1700" s="12">
        <v>1698</v>
      </c>
      <c r="B1700" s="12" t="s">
        <v>2994</v>
      </c>
      <c r="C1700" s="12" t="s">
        <v>2995</v>
      </c>
      <c r="D1700" s="13" t="s">
        <v>23</v>
      </c>
      <c r="E1700" s="12" t="s">
        <v>117</v>
      </c>
      <c r="F1700" s="12" t="s">
        <v>2995</v>
      </c>
      <c r="G1700" s="12" t="s">
        <v>36</v>
      </c>
      <c r="H1700" s="12" t="s">
        <v>2778</v>
      </c>
    </row>
    <row r="1701" s="3" customFormat="1" ht="30" customHeight="1" spans="1:8">
      <c r="A1701" s="12">
        <v>1699</v>
      </c>
      <c r="B1701" s="12" t="s">
        <v>2994</v>
      </c>
      <c r="C1701" s="12" t="s">
        <v>2996</v>
      </c>
      <c r="D1701" s="13" t="s">
        <v>23</v>
      </c>
      <c r="E1701" s="12" t="s">
        <v>117</v>
      </c>
      <c r="F1701" s="12" t="s">
        <v>2997</v>
      </c>
      <c r="G1701" s="12" t="s">
        <v>36</v>
      </c>
      <c r="H1701" s="12" t="s">
        <v>2778</v>
      </c>
    </row>
    <row r="1702" s="3" customFormat="1" ht="30" customHeight="1" spans="1:8">
      <c r="A1702" s="12">
        <v>1700</v>
      </c>
      <c r="B1702" s="12" t="s">
        <v>2994</v>
      </c>
      <c r="C1702" s="12" t="s">
        <v>2998</v>
      </c>
      <c r="D1702" s="13" t="s">
        <v>23</v>
      </c>
      <c r="E1702" s="12" t="s">
        <v>2999</v>
      </c>
      <c r="F1702" s="12" t="s">
        <v>3000</v>
      </c>
      <c r="G1702" s="12" t="s">
        <v>36</v>
      </c>
      <c r="H1702" s="12" t="s">
        <v>2778</v>
      </c>
    </row>
    <row r="1703" s="3" customFormat="1" ht="30" customHeight="1" spans="1:8">
      <c r="A1703" s="12">
        <v>1701</v>
      </c>
      <c r="B1703" s="12" t="s">
        <v>2994</v>
      </c>
      <c r="C1703" s="12" t="s">
        <v>3001</v>
      </c>
      <c r="D1703" s="13" t="s">
        <v>23</v>
      </c>
      <c r="E1703" s="12" t="s">
        <v>117</v>
      </c>
      <c r="F1703" s="12" t="s">
        <v>3001</v>
      </c>
      <c r="G1703" s="12" t="s">
        <v>36</v>
      </c>
      <c r="H1703" s="12" t="s">
        <v>2778</v>
      </c>
    </row>
    <row r="1704" s="3" customFormat="1" ht="30" customHeight="1" spans="1:8">
      <c r="A1704" s="12">
        <v>1702</v>
      </c>
      <c r="B1704" s="12" t="s">
        <v>2994</v>
      </c>
      <c r="C1704" s="12" t="s">
        <v>3002</v>
      </c>
      <c r="D1704" s="13" t="s">
        <v>23</v>
      </c>
      <c r="E1704" s="12" t="s">
        <v>2999</v>
      </c>
      <c r="F1704" s="12" t="s">
        <v>3003</v>
      </c>
      <c r="G1704" s="12" t="s">
        <v>36</v>
      </c>
      <c r="H1704" s="12" t="s">
        <v>2778</v>
      </c>
    </row>
    <row r="1705" s="3" customFormat="1" ht="30" customHeight="1" spans="1:8">
      <c r="A1705" s="12">
        <v>1703</v>
      </c>
      <c r="B1705" s="12" t="s">
        <v>2994</v>
      </c>
      <c r="C1705" s="12" t="s">
        <v>3002</v>
      </c>
      <c r="D1705" s="13" t="s">
        <v>23</v>
      </c>
      <c r="E1705" s="12" t="s">
        <v>2999</v>
      </c>
      <c r="F1705" s="12" t="s">
        <v>3004</v>
      </c>
      <c r="G1705" s="12" t="s">
        <v>36</v>
      </c>
      <c r="H1705" s="12" t="s">
        <v>2778</v>
      </c>
    </row>
    <row r="1706" s="3" customFormat="1" ht="30" customHeight="1" spans="1:8">
      <c r="A1706" s="12">
        <v>1704</v>
      </c>
      <c r="B1706" s="12" t="s">
        <v>2994</v>
      </c>
      <c r="C1706" s="12" t="s">
        <v>3005</v>
      </c>
      <c r="D1706" s="13" t="s">
        <v>23</v>
      </c>
      <c r="E1706" s="12" t="s">
        <v>117</v>
      </c>
      <c r="F1706" s="12" t="s">
        <v>3005</v>
      </c>
      <c r="G1706" s="12" t="s">
        <v>36</v>
      </c>
      <c r="H1706" s="12" t="s">
        <v>2778</v>
      </c>
    </row>
    <row r="1707" s="3" customFormat="1" ht="30" customHeight="1" spans="1:8">
      <c r="A1707" s="12">
        <v>1705</v>
      </c>
      <c r="B1707" s="12" t="s">
        <v>2994</v>
      </c>
      <c r="C1707" s="12" t="s">
        <v>3006</v>
      </c>
      <c r="D1707" s="13" t="s">
        <v>23</v>
      </c>
      <c r="E1707" s="12" t="s">
        <v>117</v>
      </c>
      <c r="F1707" s="12" t="s">
        <v>3006</v>
      </c>
      <c r="G1707" s="12" t="s">
        <v>36</v>
      </c>
      <c r="H1707" s="12" t="s">
        <v>2778</v>
      </c>
    </row>
    <row r="1708" s="3" customFormat="1" ht="30" customHeight="1" spans="1:8">
      <c r="A1708" s="12">
        <v>1706</v>
      </c>
      <c r="B1708" s="12" t="s">
        <v>3007</v>
      </c>
      <c r="C1708" s="12" t="s">
        <v>3008</v>
      </c>
      <c r="D1708" s="13" t="s">
        <v>23</v>
      </c>
      <c r="E1708" s="12" t="s">
        <v>3009</v>
      </c>
      <c r="F1708" s="12" t="s">
        <v>3008</v>
      </c>
      <c r="G1708" s="12" t="s">
        <v>36</v>
      </c>
      <c r="H1708" s="12" t="s">
        <v>2778</v>
      </c>
    </row>
    <row r="1709" s="3" customFormat="1" ht="30" customHeight="1" spans="1:8">
      <c r="A1709" s="12">
        <v>1707</v>
      </c>
      <c r="B1709" s="12" t="s">
        <v>3007</v>
      </c>
      <c r="C1709" s="12" t="s">
        <v>3010</v>
      </c>
      <c r="D1709" s="13" t="s">
        <v>23</v>
      </c>
      <c r="E1709" s="12" t="s">
        <v>3011</v>
      </c>
      <c r="F1709" s="12" t="s">
        <v>3012</v>
      </c>
      <c r="G1709" s="12" t="s">
        <v>17</v>
      </c>
      <c r="H1709" s="12" t="s">
        <v>2778</v>
      </c>
    </row>
    <row r="1710" s="3" customFormat="1" ht="30" customHeight="1" spans="1:8">
      <c r="A1710" s="12">
        <v>1708</v>
      </c>
      <c r="B1710" s="12" t="s">
        <v>3007</v>
      </c>
      <c r="C1710" s="12" t="s">
        <v>3010</v>
      </c>
      <c r="D1710" s="13" t="s">
        <v>23</v>
      </c>
      <c r="E1710" s="12" t="s">
        <v>3011</v>
      </c>
      <c r="F1710" s="12" t="s">
        <v>3013</v>
      </c>
      <c r="G1710" s="12" t="s">
        <v>17</v>
      </c>
      <c r="H1710" s="12" t="s">
        <v>2778</v>
      </c>
    </row>
    <row r="1711" s="3" customFormat="1" ht="30" customHeight="1" spans="1:8">
      <c r="A1711" s="12">
        <v>1709</v>
      </c>
      <c r="B1711" s="12" t="s">
        <v>3007</v>
      </c>
      <c r="C1711" s="12" t="s">
        <v>3014</v>
      </c>
      <c r="D1711" s="13" t="s">
        <v>23</v>
      </c>
      <c r="E1711" s="12" t="s">
        <v>3015</v>
      </c>
      <c r="F1711" s="12" t="s">
        <v>3014</v>
      </c>
      <c r="G1711" s="12" t="s">
        <v>17</v>
      </c>
      <c r="H1711" s="12" t="s">
        <v>2778</v>
      </c>
    </row>
    <row r="1712" s="3" customFormat="1" ht="30" customHeight="1" spans="1:8">
      <c r="A1712" s="12">
        <v>1710</v>
      </c>
      <c r="B1712" s="12" t="s">
        <v>3016</v>
      </c>
      <c r="C1712" s="12" t="s">
        <v>3017</v>
      </c>
      <c r="D1712" s="13" t="s">
        <v>23</v>
      </c>
      <c r="E1712" s="12" t="s">
        <v>117</v>
      </c>
      <c r="F1712" s="12" t="s">
        <v>3018</v>
      </c>
      <c r="G1712" s="12" t="s">
        <v>17</v>
      </c>
      <c r="H1712" s="12" t="s">
        <v>2778</v>
      </c>
    </row>
    <row r="1713" s="3" customFormat="1" ht="30" customHeight="1" spans="1:8">
      <c r="A1713" s="12">
        <v>1711</v>
      </c>
      <c r="B1713" s="12" t="s">
        <v>3016</v>
      </c>
      <c r="C1713" s="12" t="s">
        <v>3017</v>
      </c>
      <c r="D1713" s="13" t="s">
        <v>23</v>
      </c>
      <c r="E1713" s="12" t="s">
        <v>117</v>
      </c>
      <c r="F1713" s="12" t="s">
        <v>3019</v>
      </c>
      <c r="G1713" s="12" t="s">
        <v>17</v>
      </c>
      <c r="H1713" s="12" t="s">
        <v>2778</v>
      </c>
    </row>
    <row r="1714" s="3" customFormat="1" ht="30" customHeight="1" spans="1:8">
      <c r="A1714" s="12">
        <v>1712</v>
      </c>
      <c r="B1714" s="12" t="s">
        <v>3016</v>
      </c>
      <c r="C1714" s="12" t="s">
        <v>3020</v>
      </c>
      <c r="D1714" s="13" t="s">
        <v>23</v>
      </c>
      <c r="E1714" s="12" t="s">
        <v>117</v>
      </c>
      <c r="F1714" s="12" t="s">
        <v>3021</v>
      </c>
      <c r="G1714" s="12" t="s">
        <v>17</v>
      </c>
      <c r="H1714" s="12" t="s">
        <v>2778</v>
      </c>
    </row>
    <row r="1715" s="3" customFormat="1" ht="30" customHeight="1" spans="1:8">
      <c r="A1715" s="12">
        <v>1713</v>
      </c>
      <c r="B1715" s="12" t="s">
        <v>3016</v>
      </c>
      <c r="C1715" s="12" t="s">
        <v>3020</v>
      </c>
      <c r="D1715" s="13" t="s">
        <v>23</v>
      </c>
      <c r="E1715" s="12" t="s">
        <v>117</v>
      </c>
      <c r="F1715" s="12" t="s">
        <v>3022</v>
      </c>
      <c r="G1715" s="12" t="s">
        <v>17</v>
      </c>
      <c r="H1715" s="12" t="s">
        <v>2778</v>
      </c>
    </row>
    <row r="1716" s="3" customFormat="1" ht="30" customHeight="1" spans="1:8">
      <c r="A1716" s="12">
        <v>1714</v>
      </c>
      <c r="B1716" s="12" t="s">
        <v>3023</v>
      </c>
      <c r="C1716" s="12" t="s">
        <v>3024</v>
      </c>
      <c r="D1716" s="13" t="s">
        <v>23</v>
      </c>
      <c r="E1716" s="12" t="s">
        <v>3025</v>
      </c>
      <c r="F1716" s="12" t="s">
        <v>3026</v>
      </c>
      <c r="G1716" s="12" t="s">
        <v>17</v>
      </c>
      <c r="H1716" s="12" t="s">
        <v>2778</v>
      </c>
    </row>
    <row r="1717" s="3" customFormat="1" ht="30" customHeight="1" spans="1:8">
      <c r="A1717" s="12">
        <v>1715</v>
      </c>
      <c r="B1717" s="12" t="s">
        <v>3023</v>
      </c>
      <c r="C1717" s="12" t="s">
        <v>3027</v>
      </c>
      <c r="D1717" s="13" t="s">
        <v>23</v>
      </c>
      <c r="E1717" s="12" t="s">
        <v>3028</v>
      </c>
      <c r="F1717" s="12" t="s">
        <v>3029</v>
      </c>
      <c r="G1717" s="12" t="s">
        <v>17</v>
      </c>
      <c r="H1717" s="12" t="s">
        <v>2778</v>
      </c>
    </row>
    <row r="1718" s="3" customFormat="1" ht="30" customHeight="1" spans="1:8">
      <c r="A1718" s="12">
        <v>1716</v>
      </c>
      <c r="B1718" s="12" t="s">
        <v>3023</v>
      </c>
      <c r="C1718" s="12" t="s">
        <v>3027</v>
      </c>
      <c r="D1718" s="13" t="s">
        <v>23</v>
      </c>
      <c r="E1718" s="12" t="s">
        <v>3030</v>
      </c>
      <c r="F1718" s="12" t="s">
        <v>3031</v>
      </c>
      <c r="G1718" s="12" t="s">
        <v>17</v>
      </c>
      <c r="H1718" s="12" t="s">
        <v>2778</v>
      </c>
    </row>
    <row r="1719" s="3" customFormat="1" ht="30" customHeight="1" spans="1:8">
      <c r="A1719" s="12">
        <v>1717</v>
      </c>
      <c r="B1719" s="12" t="s">
        <v>3023</v>
      </c>
      <c r="C1719" s="12" t="s">
        <v>3032</v>
      </c>
      <c r="D1719" s="13" t="s">
        <v>23</v>
      </c>
      <c r="E1719" s="12" t="s">
        <v>3033</v>
      </c>
      <c r="F1719" s="12" t="s">
        <v>3034</v>
      </c>
      <c r="G1719" s="12" t="s">
        <v>17</v>
      </c>
      <c r="H1719" s="12" t="s">
        <v>2778</v>
      </c>
    </row>
    <row r="1720" s="3" customFormat="1" ht="30" customHeight="1" spans="1:8">
      <c r="A1720" s="12">
        <v>1718</v>
      </c>
      <c r="B1720" s="12" t="s">
        <v>3023</v>
      </c>
      <c r="C1720" s="12" t="s">
        <v>3032</v>
      </c>
      <c r="D1720" s="13" t="s">
        <v>23</v>
      </c>
      <c r="E1720" s="12" t="s">
        <v>3035</v>
      </c>
      <c r="F1720" s="12" t="s">
        <v>3032</v>
      </c>
      <c r="G1720" s="12" t="s">
        <v>17</v>
      </c>
      <c r="H1720" s="12" t="s">
        <v>2778</v>
      </c>
    </row>
    <row r="1721" s="3" customFormat="1" ht="30" customHeight="1" spans="1:8">
      <c r="A1721" s="12">
        <v>1719</v>
      </c>
      <c r="B1721" s="12" t="s">
        <v>3036</v>
      </c>
      <c r="C1721" s="12" t="s">
        <v>3037</v>
      </c>
      <c r="D1721" s="13" t="s">
        <v>23</v>
      </c>
      <c r="E1721" s="12" t="s">
        <v>117</v>
      </c>
      <c r="F1721" s="12" t="s">
        <v>3037</v>
      </c>
      <c r="G1721" s="12" t="s">
        <v>17</v>
      </c>
      <c r="H1721" s="12" t="s">
        <v>2778</v>
      </c>
    </row>
    <row r="1722" s="3" customFormat="1" ht="30" customHeight="1" spans="1:8">
      <c r="A1722" s="12">
        <v>1720</v>
      </c>
      <c r="B1722" s="12" t="s">
        <v>3036</v>
      </c>
      <c r="C1722" s="12" t="s">
        <v>3038</v>
      </c>
      <c r="D1722" s="13" t="s">
        <v>23</v>
      </c>
      <c r="E1722" s="12" t="s">
        <v>117</v>
      </c>
      <c r="F1722" s="12" t="s">
        <v>3039</v>
      </c>
      <c r="G1722" s="12" t="s">
        <v>17</v>
      </c>
      <c r="H1722" s="12" t="s">
        <v>2778</v>
      </c>
    </row>
    <row r="1723" s="3" customFormat="1" ht="30" customHeight="1" spans="1:8">
      <c r="A1723" s="12">
        <v>1721</v>
      </c>
      <c r="B1723" s="12" t="s">
        <v>3036</v>
      </c>
      <c r="C1723" s="12" t="s">
        <v>3038</v>
      </c>
      <c r="D1723" s="13" t="s">
        <v>23</v>
      </c>
      <c r="E1723" s="12" t="s">
        <v>117</v>
      </c>
      <c r="F1723" s="12" t="s">
        <v>3040</v>
      </c>
      <c r="G1723" s="12" t="s">
        <v>17</v>
      </c>
      <c r="H1723" s="12" t="s">
        <v>2778</v>
      </c>
    </row>
    <row r="1724" s="3" customFormat="1" ht="30" customHeight="1" spans="1:8">
      <c r="A1724" s="12">
        <v>1722</v>
      </c>
      <c r="B1724" s="12" t="s">
        <v>3036</v>
      </c>
      <c r="C1724" s="12" t="s">
        <v>3038</v>
      </c>
      <c r="D1724" s="13" t="s">
        <v>23</v>
      </c>
      <c r="E1724" s="12" t="s">
        <v>117</v>
      </c>
      <c r="F1724" s="12" t="s">
        <v>3041</v>
      </c>
      <c r="G1724" s="12" t="s">
        <v>17</v>
      </c>
      <c r="H1724" s="12" t="s">
        <v>2778</v>
      </c>
    </row>
    <row r="1725" s="3" customFormat="1" ht="30" customHeight="1" spans="1:8">
      <c r="A1725" s="12">
        <v>1723</v>
      </c>
      <c r="B1725" s="12" t="s">
        <v>3042</v>
      </c>
      <c r="C1725" s="12" t="s">
        <v>2957</v>
      </c>
      <c r="D1725" s="13" t="s">
        <v>23</v>
      </c>
      <c r="E1725" s="12" t="s">
        <v>117</v>
      </c>
      <c r="F1725" s="12" t="s">
        <v>2957</v>
      </c>
      <c r="G1725" s="12" t="s">
        <v>17</v>
      </c>
      <c r="H1725" s="12" t="s">
        <v>2778</v>
      </c>
    </row>
    <row r="1726" s="3" customFormat="1" ht="30" customHeight="1" spans="1:8">
      <c r="A1726" s="12">
        <v>1724</v>
      </c>
      <c r="B1726" s="12" t="s">
        <v>3042</v>
      </c>
      <c r="C1726" s="12" t="s">
        <v>3043</v>
      </c>
      <c r="D1726" s="13" t="s">
        <v>23</v>
      </c>
      <c r="E1726" s="12" t="s">
        <v>117</v>
      </c>
      <c r="F1726" s="12" t="s">
        <v>3043</v>
      </c>
      <c r="G1726" s="12" t="s">
        <v>17</v>
      </c>
      <c r="H1726" s="12" t="s">
        <v>2778</v>
      </c>
    </row>
    <row r="1727" s="3" customFormat="1" ht="30" customHeight="1" spans="1:8">
      <c r="A1727" s="12">
        <v>1725</v>
      </c>
      <c r="B1727" s="12" t="s">
        <v>3044</v>
      </c>
      <c r="C1727" s="12" t="s">
        <v>3045</v>
      </c>
      <c r="D1727" s="13" t="s">
        <v>23</v>
      </c>
      <c r="E1727" s="12" t="s">
        <v>117</v>
      </c>
      <c r="F1727" s="12" t="s">
        <v>3046</v>
      </c>
      <c r="G1727" s="12" t="s">
        <v>17</v>
      </c>
      <c r="H1727" s="12" t="s">
        <v>2778</v>
      </c>
    </row>
    <row r="1728" s="3" customFormat="1" ht="30" customHeight="1" spans="1:8">
      <c r="A1728" s="12">
        <v>1726</v>
      </c>
      <c r="B1728" s="12" t="s">
        <v>3044</v>
      </c>
      <c r="C1728" s="12" t="s">
        <v>3045</v>
      </c>
      <c r="D1728" s="13" t="s">
        <v>23</v>
      </c>
      <c r="E1728" s="12" t="s">
        <v>117</v>
      </c>
      <c r="F1728" s="12" t="s">
        <v>3047</v>
      </c>
      <c r="G1728" s="12" t="s">
        <v>17</v>
      </c>
      <c r="H1728" s="12" t="s">
        <v>2778</v>
      </c>
    </row>
    <row r="1729" s="3" customFormat="1" ht="30" customHeight="1" spans="1:8">
      <c r="A1729" s="12">
        <v>1727</v>
      </c>
      <c r="B1729" s="12" t="s">
        <v>3048</v>
      </c>
      <c r="C1729" s="12" t="s">
        <v>3049</v>
      </c>
      <c r="D1729" s="13" t="s">
        <v>23</v>
      </c>
      <c r="E1729" s="12" t="s">
        <v>3050</v>
      </c>
      <c r="F1729" s="12" t="s">
        <v>3051</v>
      </c>
      <c r="G1729" s="12" t="s">
        <v>17</v>
      </c>
      <c r="H1729" s="12" t="s">
        <v>2778</v>
      </c>
    </row>
    <row r="1730" s="3" customFormat="1" ht="30" customHeight="1" spans="1:8">
      <c r="A1730" s="12">
        <v>1728</v>
      </c>
      <c r="B1730" s="12" t="s">
        <v>3048</v>
      </c>
      <c r="C1730" s="12" t="s">
        <v>3049</v>
      </c>
      <c r="D1730" s="13" t="s">
        <v>23</v>
      </c>
      <c r="E1730" s="12" t="s">
        <v>3050</v>
      </c>
      <c r="F1730" s="12" t="s">
        <v>3052</v>
      </c>
      <c r="G1730" s="12" t="s">
        <v>17</v>
      </c>
      <c r="H1730" s="12" t="s">
        <v>2778</v>
      </c>
    </row>
    <row r="1731" s="3" customFormat="1" ht="30" customHeight="1" spans="1:8">
      <c r="A1731" s="12">
        <v>1729</v>
      </c>
      <c r="B1731" s="12" t="s">
        <v>3048</v>
      </c>
      <c r="C1731" s="12" t="s">
        <v>3053</v>
      </c>
      <c r="D1731" s="13" t="s">
        <v>23</v>
      </c>
      <c r="E1731" s="12" t="s">
        <v>3054</v>
      </c>
      <c r="F1731" s="12" t="s">
        <v>3053</v>
      </c>
      <c r="G1731" s="12" t="s">
        <v>17</v>
      </c>
      <c r="H1731" s="12" t="s">
        <v>2778</v>
      </c>
    </row>
    <row r="1732" s="3" customFormat="1" ht="30" customHeight="1" spans="1:8">
      <c r="A1732" s="12">
        <v>1730</v>
      </c>
      <c r="B1732" s="12" t="s">
        <v>3048</v>
      </c>
      <c r="C1732" s="12" t="s">
        <v>3055</v>
      </c>
      <c r="D1732" s="13" t="s">
        <v>23</v>
      </c>
      <c r="E1732" s="12" t="s">
        <v>3056</v>
      </c>
      <c r="F1732" s="12" t="s">
        <v>3057</v>
      </c>
      <c r="G1732" s="12" t="s">
        <v>17</v>
      </c>
      <c r="H1732" s="12" t="s">
        <v>2778</v>
      </c>
    </row>
    <row r="1733" s="3" customFormat="1" ht="30" customHeight="1" spans="1:8">
      <c r="A1733" s="12">
        <v>1731</v>
      </c>
      <c r="B1733" s="12" t="s">
        <v>3048</v>
      </c>
      <c r="C1733" s="12" t="s">
        <v>3055</v>
      </c>
      <c r="D1733" s="13" t="s">
        <v>23</v>
      </c>
      <c r="E1733" s="12" t="s">
        <v>117</v>
      </c>
      <c r="F1733" s="12" t="s">
        <v>3058</v>
      </c>
      <c r="G1733" s="12" t="s">
        <v>17</v>
      </c>
      <c r="H1733" s="12" t="s">
        <v>2778</v>
      </c>
    </row>
    <row r="1734" s="3" customFormat="1" ht="30" customHeight="1" spans="1:8">
      <c r="A1734" s="12">
        <v>1732</v>
      </c>
      <c r="B1734" s="12" t="s">
        <v>3048</v>
      </c>
      <c r="C1734" s="12" t="s">
        <v>3059</v>
      </c>
      <c r="D1734" s="13" t="s">
        <v>23</v>
      </c>
      <c r="E1734" s="12" t="s">
        <v>3060</v>
      </c>
      <c r="F1734" s="12" t="s">
        <v>3059</v>
      </c>
      <c r="G1734" s="12" t="s">
        <v>17</v>
      </c>
      <c r="H1734" s="12" t="s">
        <v>2778</v>
      </c>
    </row>
    <row r="1735" s="3" customFormat="1" ht="30" customHeight="1" spans="1:8">
      <c r="A1735" s="12">
        <v>1733</v>
      </c>
      <c r="B1735" s="12" t="s">
        <v>3048</v>
      </c>
      <c r="C1735" s="12" t="s">
        <v>3061</v>
      </c>
      <c r="D1735" s="13" t="s">
        <v>23</v>
      </c>
      <c r="E1735" s="12" t="s">
        <v>3062</v>
      </c>
      <c r="F1735" s="12" t="s">
        <v>3061</v>
      </c>
      <c r="G1735" s="12" t="s">
        <v>17</v>
      </c>
      <c r="H1735" s="12" t="s">
        <v>2778</v>
      </c>
    </row>
    <row r="1736" s="3" customFormat="1" ht="30" customHeight="1" spans="1:8">
      <c r="A1736" s="12">
        <v>1734</v>
      </c>
      <c r="B1736" s="12" t="s">
        <v>3048</v>
      </c>
      <c r="C1736" s="12" t="s">
        <v>3063</v>
      </c>
      <c r="D1736" s="13" t="s">
        <v>23</v>
      </c>
      <c r="E1736" s="12" t="s">
        <v>3064</v>
      </c>
      <c r="F1736" s="12" t="s">
        <v>3065</v>
      </c>
      <c r="G1736" s="12" t="s">
        <v>17</v>
      </c>
      <c r="H1736" s="12" t="s">
        <v>2778</v>
      </c>
    </row>
    <row r="1737" s="3" customFormat="1" ht="30" customHeight="1" spans="1:8">
      <c r="A1737" s="12">
        <v>1735</v>
      </c>
      <c r="B1737" s="12" t="s">
        <v>3066</v>
      </c>
      <c r="C1737" s="12" t="s">
        <v>3067</v>
      </c>
      <c r="D1737" s="13" t="s">
        <v>23</v>
      </c>
      <c r="E1737" s="12" t="s">
        <v>3068</v>
      </c>
      <c r="F1737" s="12" t="s">
        <v>3069</v>
      </c>
      <c r="G1737" s="12" t="s">
        <v>36</v>
      </c>
      <c r="H1737" s="12" t="s">
        <v>2778</v>
      </c>
    </row>
    <row r="1738" s="3" customFormat="1" ht="30" customHeight="1" spans="1:8">
      <c r="A1738" s="12">
        <v>1736</v>
      </c>
      <c r="B1738" s="12" t="s">
        <v>3070</v>
      </c>
      <c r="C1738" s="12" t="s">
        <v>3071</v>
      </c>
      <c r="D1738" s="13" t="s">
        <v>23</v>
      </c>
      <c r="E1738" s="12" t="s">
        <v>3072</v>
      </c>
      <c r="F1738" s="12" t="s">
        <v>3071</v>
      </c>
      <c r="G1738" s="12" t="s">
        <v>36</v>
      </c>
      <c r="H1738" s="12" t="s">
        <v>2778</v>
      </c>
    </row>
    <row r="1739" s="3" customFormat="1" ht="30" customHeight="1" spans="1:8">
      <c r="A1739" s="12">
        <v>1737</v>
      </c>
      <c r="B1739" s="12" t="s">
        <v>3070</v>
      </c>
      <c r="C1739" s="12" t="s">
        <v>3073</v>
      </c>
      <c r="D1739" s="13" t="s">
        <v>23</v>
      </c>
      <c r="E1739" s="12" t="s">
        <v>3074</v>
      </c>
      <c r="F1739" s="12" t="s">
        <v>3073</v>
      </c>
      <c r="G1739" s="12" t="s">
        <v>36</v>
      </c>
      <c r="H1739" s="12" t="s">
        <v>2778</v>
      </c>
    </row>
    <row r="1740" s="3" customFormat="1" ht="30" customHeight="1" spans="1:8">
      <c r="A1740" s="12">
        <v>1738</v>
      </c>
      <c r="B1740" s="12" t="s">
        <v>3070</v>
      </c>
      <c r="C1740" s="12" t="s">
        <v>3075</v>
      </c>
      <c r="D1740" s="13" t="s">
        <v>23</v>
      </c>
      <c r="E1740" s="12" t="s">
        <v>3076</v>
      </c>
      <c r="F1740" s="12" t="s">
        <v>3075</v>
      </c>
      <c r="G1740" s="12" t="s">
        <v>17</v>
      </c>
      <c r="H1740" s="12" t="s">
        <v>2778</v>
      </c>
    </row>
    <row r="1741" s="3" customFormat="1" ht="30" customHeight="1" spans="1:8">
      <c r="A1741" s="12">
        <v>1739</v>
      </c>
      <c r="B1741" s="12" t="s">
        <v>3077</v>
      </c>
      <c r="C1741" s="12" t="s">
        <v>3077</v>
      </c>
      <c r="D1741" s="13" t="s">
        <v>84</v>
      </c>
      <c r="E1741" s="12" t="s">
        <v>3078</v>
      </c>
      <c r="F1741" s="12" t="s">
        <v>3079</v>
      </c>
      <c r="G1741" s="12" t="s">
        <v>36</v>
      </c>
      <c r="H1741" s="12" t="s">
        <v>2778</v>
      </c>
    </row>
    <row r="1742" s="3" customFormat="1" ht="30" customHeight="1" spans="1:8">
      <c r="A1742" s="12">
        <v>1740</v>
      </c>
      <c r="B1742" s="12" t="s">
        <v>3077</v>
      </c>
      <c r="C1742" s="12" t="s">
        <v>3077</v>
      </c>
      <c r="D1742" s="13" t="s">
        <v>84</v>
      </c>
      <c r="E1742" s="12" t="s">
        <v>3078</v>
      </c>
      <c r="F1742" s="12" t="s">
        <v>3080</v>
      </c>
      <c r="G1742" s="12" t="s">
        <v>36</v>
      </c>
      <c r="H1742" s="12" t="s">
        <v>2778</v>
      </c>
    </row>
    <row r="1743" s="3" customFormat="1" ht="30" customHeight="1" spans="1:8">
      <c r="A1743" s="12">
        <v>1741</v>
      </c>
      <c r="B1743" s="12" t="s">
        <v>3077</v>
      </c>
      <c r="C1743" s="12" t="s">
        <v>3077</v>
      </c>
      <c r="D1743" s="13" t="s">
        <v>84</v>
      </c>
      <c r="E1743" s="12" t="s">
        <v>3078</v>
      </c>
      <c r="F1743" s="12" t="s">
        <v>3081</v>
      </c>
      <c r="G1743" s="12" t="s">
        <v>36</v>
      </c>
      <c r="H1743" s="12" t="s">
        <v>2778</v>
      </c>
    </row>
    <row r="1744" s="3" customFormat="1" ht="30" customHeight="1" spans="1:8">
      <c r="A1744" s="12">
        <v>1742</v>
      </c>
      <c r="B1744" s="12" t="s">
        <v>3077</v>
      </c>
      <c r="C1744" s="12" t="s">
        <v>3077</v>
      </c>
      <c r="D1744" s="13" t="s">
        <v>84</v>
      </c>
      <c r="E1744" s="12" t="s">
        <v>3078</v>
      </c>
      <c r="F1744" s="12" t="s">
        <v>3082</v>
      </c>
      <c r="G1744" s="12" t="s">
        <v>36</v>
      </c>
      <c r="H1744" s="12" t="s">
        <v>2778</v>
      </c>
    </row>
    <row r="1745" s="3" customFormat="1" ht="30" customHeight="1" spans="1:8">
      <c r="A1745" s="12">
        <v>1743</v>
      </c>
      <c r="B1745" s="12" t="s">
        <v>3077</v>
      </c>
      <c r="C1745" s="12" t="s">
        <v>3077</v>
      </c>
      <c r="D1745" s="13" t="s">
        <v>84</v>
      </c>
      <c r="E1745" s="12" t="s">
        <v>3078</v>
      </c>
      <c r="F1745" s="12" t="s">
        <v>3083</v>
      </c>
      <c r="G1745" s="12" t="s">
        <v>36</v>
      </c>
      <c r="H1745" s="12" t="s">
        <v>2778</v>
      </c>
    </row>
    <row r="1746" s="3" customFormat="1" ht="30" customHeight="1" spans="1:8">
      <c r="A1746" s="12">
        <v>1744</v>
      </c>
      <c r="B1746" s="12" t="s">
        <v>3077</v>
      </c>
      <c r="C1746" s="12" t="s">
        <v>3077</v>
      </c>
      <c r="D1746" s="13" t="s">
        <v>84</v>
      </c>
      <c r="E1746" s="12" t="s">
        <v>3078</v>
      </c>
      <c r="F1746" s="12" t="s">
        <v>3084</v>
      </c>
      <c r="G1746" s="12" t="s">
        <v>12</v>
      </c>
      <c r="H1746" s="12" t="s">
        <v>2778</v>
      </c>
    </row>
    <row r="1747" s="3" customFormat="1" ht="30" customHeight="1" spans="1:8">
      <c r="A1747" s="12">
        <v>1745</v>
      </c>
      <c r="B1747" s="12" t="s">
        <v>3077</v>
      </c>
      <c r="C1747" s="12" t="s">
        <v>3077</v>
      </c>
      <c r="D1747" s="13" t="s">
        <v>84</v>
      </c>
      <c r="E1747" s="12" t="s">
        <v>3078</v>
      </c>
      <c r="F1747" s="12" t="s">
        <v>3085</v>
      </c>
      <c r="G1747" s="12" t="s">
        <v>12</v>
      </c>
      <c r="H1747" s="12" t="s">
        <v>2778</v>
      </c>
    </row>
    <row r="1748" s="3" customFormat="1" ht="30" customHeight="1" spans="1:8">
      <c r="A1748" s="12">
        <v>1746</v>
      </c>
      <c r="B1748" s="12" t="s">
        <v>3077</v>
      </c>
      <c r="C1748" s="12" t="s">
        <v>3077</v>
      </c>
      <c r="D1748" s="13" t="s">
        <v>84</v>
      </c>
      <c r="E1748" s="12" t="s">
        <v>3078</v>
      </c>
      <c r="F1748" s="12" t="s">
        <v>3086</v>
      </c>
      <c r="G1748" s="12" t="s">
        <v>12</v>
      </c>
      <c r="H1748" s="12" t="s">
        <v>2778</v>
      </c>
    </row>
    <row r="1749" s="3" customFormat="1" ht="30" customHeight="1" spans="1:8">
      <c r="A1749" s="12">
        <v>1747</v>
      </c>
      <c r="B1749" s="12" t="s">
        <v>3077</v>
      </c>
      <c r="C1749" s="12" t="s">
        <v>3077</v>
      </c>
      <c r="D1749" s="13" t="s">
        <v>84</v>
      </c>
      <c r="E1749" s="12" t="s">
        <v>3078</v>
      </c>
      <c r="F1749" s="12" t="s">
        <v>3087</v>
      </c>
      <c r="G1749" s="12" t="s">
        <v>36</v>
      </c>
      <c r="H1749" s="12" t="s">
        <v>2778</v>
      </c>
    </row>
    <row r="1750" s="3" customFormat="1" ht="30" customHeight="1" spans="1:8">
      <c r="A1750" s="12">
        <v>1748</v>
      </c>
      <c r="B1750" s="12" t="s">
        <v>3077</v>
      </c>
      <c r="C1750" s="12" t="s">
        <v>3077</v>
      </c>
      <c r="D1750" s="13" t="s">
        <v>84</v>
      </c>
      <c r="E1750" s="12" t="s">
        <v>3078</v>
      </c>
      <c r="F1750" s="12" t="s">
        <v>3088</v>
      </c>
      <c r="G1750" s="12" t="s">
        <v>36</v>
      </c>
      <c r="H1750" s="12" t="s">
        <v>2778</v>
      </c>
    </row>
    <row r="1751" s="3" customFormat="1" ht="30" customHeight="1" spans="1:8">
      <c r="A1751" s="12">
        <v>1749</v>
      </c>
      <c r="B1751" s="12" t="s">
        <v>3077</v>
      </c>
      <c r="C1751" s="12" t="s">
        <v>3077</v>
      </c>
      <c r="D1751" s="13" t="s">
        <v>84</v>
      </c>
      <c r="E1751" s="12" t="s">
        <v>3078</v>
      </c>
      <c r="F1751" s="12" t="s">
        <v>3089</v>
      </c>
      <c r="G1751" s="12" t="s">
        <v>12</v>
      </c>
      <c r="H1751" s="12" t="s">
        <v>2778</v>
      </c>
    </row>
    <row r="1752" s="3" customFormat="1" ht="30" customHeight="1" spans="1:8">
      <c r="A1752" s="12">
        <v>1750</v>
      </c>
      <c r="B1752" s="12" t="s">
        <v>3077</v>
      </c>
      <c r="C1752" s="12" t="s">
        <v>3077</v>
      </c>
      <c r="D1752" s="13" t="s">
        <v>84</v>
      </c>
      <c r="E1752" s="12" t="s">
        <v>3078</v>
      </c>
      <c r="F1752" s="12" t="s">
        <v>3090</v>
      </c>
      <c r="G1752" s="12" t="s">
        <v>12</v>
      </c>
      <c r="H1752" s="12" t="s">
        <v>2778</v>
      </c>
    </row>
    <row r="1753" s="3" customFormat="1" ht="30" customHeight="1" spans="1:8">
      <c r="A1753" s="12">
        <v>1751</v>
      </c>
      <c r="B1753" s="12" t="s">
        <v>3077</v>
      </c>
      <c r="C1753" s="12" t="s">
        <v>3077</v>
      </c>
      <c r="D1753" s="13" t="s">
        <v>84</v>
      </c>
      <c r="E1753" s="12" t="s">
        <v>3078</v>
      </c>
      <c r="F1753" s="12" t="s">
        <v>3091</v>
      </c>
      <c r="G1753" s="12" t="s">
        <v>17</v>
      </c>
      <c r="H1753" s="12" t="s">
        <v>2778</v>
      </c>
    </row>
    <row r="1754" s="3" customFormat="1" ht="30" customHeight="1" spans="1:8">
      <c r="A1754" s="12">
        <v>1752</v>
      </c>
      <c r="B1754" s="12" t="s">
        <v>2909</v>
      </c>
      <c r="C1754" s="12" t="s">
        <v>3092</v>
      </c>
      <c r="D1754" s="13" t="s">
        <v>23</v>
      </c>
      <c r="E1754" s="12" t="s">
        <v>117</v>
      </c>
      <c r="F1754" s="12" t="s">
        <v>3092</v>
      </c>
      <c r="G1754" s="12" t="s">
        <v>12</v>
      </c>
      <c r="H1754" s="12" t="s">
        <v>2778</v>
      </c>
    </row>
    <row r="1755" s="3" customFormat="1" ht="30" customHeight="1" spans="1:8">
      <c r="A1755" s="12">
        <v>1753</v>
      </c>
      <c r="B1755" s="12" t="s">
        <v>2909</v>
      </c>
      <c r="C1755" s="12" t="s">
        <v>3093</v>
      </c>
      <c r="D1755" s="13" t="s">
        <v>23</v>
      </c>
      <c r="E1755" s="12" t="s">
        <v>117</v>
      </c>
      <c r="F1755" s="12" t="s">
        <v>3093</v>
      </c>
      <c r="G1755" s="12" t="s">
        <v>12</v>
      </c>
      <c r="H1755" s="12" t="s">
        <v>2778</v>
      </c>
    </row>
    <row r="1756" s="3" customFormat="1" ht="30" customHeight="1" spans="1:8">
      <c r="A1756" s="12">
        <v>1754</v>
      </c>
      <c r="B1756" s="12" t="s">
        <v>2909</v>
      </c>
      <c r="C1756" s="12" t="s">
        <v>3094</v>
      </c>
      <c r="D1756" s="13" t="s">
        <v>23</v>
      </c>
      <c r="E1756" s="12" t="s">
        <v>117</v>
      </c>
      <c r="F1756" s="12" t="s">
        <v>3094</v>
      </c>
      <c r="G1756" s="12" t="s">
        <v>12</v>
      </c>
      <c r="H1756" s="12" t="s">
        <v>2778</v>
      </c>
    </row>
    <row r="1757" s="3" customFormat="1" ht="30" customHeight="1" spans="1:8">
      <c r="A1757" s="12">
        <v>1755</v>
      </c>
      <c r="B1757" s="12" t="s">
        <v>2909</v>
      </c>
      <c r="C1757" s="12" t="s">
        <v>3095</v>
      </c>
      <c r="D1757" s="13" t="s">
        <v>23</v>
      </c>
      <c r="E1757" s="12" t="s">
        <v>117</v>
      </c>
      <c r="F1757" s="12" t="s">
        <v>3095</v>
      </c>
      <c r="G1757" s="12" t="s">
        <v>12</v>
      </c>
      <c r="H1757" s="12" t="s">
        <v>2778</v>
      </c>
    </row>
    <row r="1758" s="3" customFormat="1" ht="30" customHeight="1" spans="1:8">
      <c r="A1758" s="12">
        <v>1756</v>
      </c>
      <c r="B1758" s="12" t="s">
        <v>3096</v>
      </c>
      <c r="C1758" s="12" t="s">
        <v>3097</v>
      </c>
      <c r="D1758" s="13" t="s">
        <v>84</v>
      </c>
      <c r="E1758" s="12" t="s">
        <v>3098</v>
      </c>
      <c r="F1758" s="12" t="s">
        <v>3097</v>
      </c>
      <c r="G1758" s="12" t="s">
        <v>36</v>
      </c>
      <c r="H1758" s="12" t="s">
        <v>2778</v>
      </c>
    </row>
    <row r="1759" s="3" customFormat="1" ht="30" customHeight="1" spans="1:8">
      <c r="A1759" s="12">
        <v>1757</v>
      </c>
      <c r="B1759" s="12" t="s">
        <v>2849</v>
      </c>
      <c r="C1759" s="12" t="s">
        <v>2862</v>
      </c>
      <c r="D1759" s="13" t="s">
        <v>23</v>
      </c>
      <c r="E1759" s="12" t="s">
        <v>3099</v>
      </c>
      <c r="F1759" s="12" t="s">
        <v>3100</v>
      </c>
      <c r="G1759" s="12" t="s">
        <v>36</v>
      </c>
      <c r="H1759" s="12" t="s">
        <v>2778</v>
      </c>
    </row>
    <row r="1760" s="3" customFormat="1" ht="30" customHeight="1" spans="1:8">
      <c r="A1760" s="12">
        <v>1758</v>
      </c>
      <c r="B1760" s="12" t="s">
        <v>2849</v>
      </c>
      <c r="C1760" s="12" t="s">
        <v>2862</v>
      </c>
      <c r="D1760" s="13" t="s">
        <v>23</v>
      </c>
      <c r="E1760" s="12" t="s">
        <v>3099</v>
      </c>
      <c r="F1760" s="12" t="s">
        <v>3101</v>
      </c>
      <c r="G1760" s="12" t="s">
        <v>36</v>
      </c>
      <c r="H1760" s="12" t="s">
        <v>2778</v>
      </c>
    </row>
    <row r="1761" s="3" customFormat="1" ht="30" customHeight="1" spans="1:8">
      <c r="A1761" s="12">
        <v>1759</v>
      </c>
      <c r="B1761" s="12" t="s">
        <v>2849</v>
      </c>
      <c r="C1761" s="12" t="s">
        <v>2862</v>
      </c>
      <c r="D1761" s="13" t="s">
        <v>23</v>
      </c>
      <c r="E1761" s="12" t="s">
        <v>3099</v>
      </c>
      <c r="F1761" s="12" t="s">
        <v>3102</v>
      </c>
      <c r="G1761" s="12" t="s">
        <v>36</v>
      </c>
      <c r="H1761" s="12" t="s">
        <v>2778</v>
      </c>
    </row>
    <row r="1762" s="3" customFormat="1" ht="30" customHeight="1" spans="1:8">
      <c r="A1762" s="12">
        <v>1760</v>
      </c>
      <c r="B1762" s="12" t="s">
        <v>2849</v>
      </c>
      <c r="C1762" s="12" t="s">
        <v>2862</v>
      </c>
      <c r="D1762" s="13" t="s">
        <v>23</v>
      </c>
      <c r="E1762" s="12" t="s">
        <v>3099</v>
      </c>
      <c r="F1762" s="12" t="s">
        <v>3103</v>
      </c>
      <c r="G1762" s="12" t="s">
        <v>17</v>
      </c>
      <c r="H1762" s="12" t="s">
        <v>2778</v>
      </c>
    </row>
    <row r="1763" s="3" customFormat="1" ht="30" customHeight="1" spans="1:8">
      <c r="A1763" s="12">
        <v>1761</v>
      </c>
      <c r="B1763" s="12" t="s">
        <v>2849</v>
      </c>
      <c r="C1763" s="12" t="s">
        <v>2862</v>
      </c>
      <c r="D1763" s="13" t="s">
        <v>23</v>
      </c>
      <c r="E1763" s="12" t="s">
        <v>3099</v>
      </c>
      <c r="F1763" s="12" t="s">
        <v>3104</v>
      </c>
      <c r="G1763" s="12" t="s">
        <v>17</v>
      </c>
      <c r="H1763" s="12" t="s">
        <v>2778</v>
      </c>
    </row>
    <row r="1764" s="3" customFormat="1" ht="30" customHeight="1" spans="1:8">
      <c r="A1764" s="12">
        <v>1762</v>
      </c>
      <c r="B1764" s="12" t="s">
        <v>2849</v>
      </c>
      <c r="C1764" s="12" t="s">
        <v>2862</v>
      </c>
      <c r="D1764" s="13" t="s">
        <v>23</v>
      </c>
      <c r="E1764" s="12" t="s">
        <v>3099</v>
      </c>
      <c r="F1764" s="12" t="s">
        <v>3105</v>
      </c>
      <c r="G1764" s="12" t="s">
        <v>17</v>
      </c>
      <c r="H1764" s="12" t="s">
        <v>2778</v>
      </c>
    </row>
    <row r="1765" s="3" customFormat="1" ht="30" customHeight="1" spans="1:8">
      <c r="A1765" s="12">
        <v>1763</v>
      </c>
      <c r="B1765" s="12" t="s">
        <v>2849</v>
      </c>
      <c r="C1765" s="12" t="s">
        <v>2862</v>
      </c>
      <c r="D1765" s="13" t="s">
        <v>23</v>
      </c>
      <c r="E1765" s="12" t="s">
        <v>3099</v>
      </c>
      <c r="F1765" s="12" t="s">
        <v>3106</v>
      </c>
      <c r="G1765" s="12" t="s">
        <v>17</v>
      </c>
      <c r="H1765" s="12" t="s">
        <v>2778</v>
      </c>
    </row>
    <row r="1766" s="3" customFormat="1" ht="30" customHeight="1" spans="1:8">
      <c r="A1766" s="12">
        <v>1764</v>
      </c>
      <c r="B1766" s="12" t="s">
        <v>2849</v>
      </c>
      <c r="C1766" s="12" t="s">
        <v>2862</v>
      </c>
      <c r="D1766" s="13" t="s">
        <v>23</v>
      </c>
      <c r="E1766" s="12" t="s">
        <v>3099</v>
      </c>
      <c r="F1766" s="12" t="s">
        <v>3107</v>
      </c>
      <c r="G1766" s="12" t="s">
        <v>17</v>
      </c>
      <c r="H1766" s="12" t="s">
        <v>2778</v>
      </c>
    </row>
    <row r="1767" s="3" customFormat="1" ht="30" customHeight="1" spans="1:8">
      <c r="A1767" s="12">
        <v>1765</v>
      </c>
      <c r="B1767" s="12" t="s">
        <v>2849</v>
      </c>
      <c r="C1767" s="12" t="s">
        <v>3108</v>
      </c>
      <c r="D1767" s="13" t="s">
        <v>23</v>
      </c>
      <c r="E1767" s="12" t="s">
        <v>3109</v>
      </c>
      <c r="F1767" s="12" t="s">
        <v>3110</v>
      </c>
      <c r="G1767" s="12" t="s">
        <v>17</v>
      </c>
      <c r="H1767" s="12" t="s">
        <v>2778</v>
      </c>
    </row>
    <row r="1768" s="3" customFormat="1" ht="30" customHeight="1" spans="1:8">
      <c r="A1768" s="12">
        <v>1766</v>
      </c>
      <c r="B1768" s="12" t="s">
        <v>2849</v>
      </c>
      <c r="C1768" s="12" t="s">
        <v>2873</v>
      </c>
      <c r="D1768" s="13" t="s">
        <v>23</v>
      </c>
      <c r="E1768" s="12" t="s">
        <v>3099</v>
      </c>
      <c r="F1768" s="12" t="s">
        <v>3111</v>
      </c>
      <c r="G1768" s="12" t="s">
        <v>17</v>
      </c>
      <c r="H1768" s="12" t="s">
        <v>2778</v>
      </c>
    </row>
    <row r="1769" s="3" customFormat="1" ht="30" customHeight="1" spans="1:8">
      <c r="A1769" s="12">
        <v>1767</v>
      </c>
      <c r="B1769" s="12" t="s">
        <v>2849</v>
      </c>
      <c r="C1769" s="12" t="s">
        <v>2873</v>
      </c>
      <c r="D1769" s="13" t="s">
        <v>23</v>
      </c>
      <c r="E1769" s="12" t="s">
        <v>3099</v>
      </c>
      <c r="F1769" s="12" t="s">
        <v>3112</v>
      </c>
      <c r="G1769" s="12" t="s">
        <v>17</v>
      </c>
      <c r="H1769" s="12" t="s">
        <v>2778</v>
      </c>
    </row>
    <row r="1770" s="3" customFormat="1" ht="30" customHeight="1" spans="1:8">
      <c r="A1770" s="12">
        <v>1768</v>
      </c>
      <c r="B1770" s="12" t="s">
        <v>2849</v>
      </c>
      <c r="C1770" s="12" t="s">
        <v>2873</v>
      </c>
      <c r="D1770" s="13" t="s">
        <v>23</v>
      </c>
      <c r="E1770" s="12" t="s">
        <v>3099</v>
      </c>
      <c r="F1770" s="12" t="s">
        <v>3113</v>
      </c>
      <c r="G1770" s="12" t="s">
        <v>17</v>
      </c>
      <c r="H1770" s="12" t="s">
        <v>2778</v>
      </c>
    </row>
    <row r="1771" s="3" customFormat="1" ht="30" customHeight="1" spans="1:8">
      <c r="A1771" s="12">
        <v>1769</v>
      </c>
      <c r="B1771" s="12" t="s">
        <v>2849</v>
      </c>
      <c r="C1771" s="12" t="s">
        <v>2873</v>
      </c>
      <c r="D1771" s="13" t="s">
        <v>23</v>
      </c>
      <c r="E1771" s="12" t="s">
        <v>3099</v>
      </c>
      <c r="F1771" s="12" t="s">
        <v>3114</v>
      </c>
      <c r="G1771" s="12" t="s">
        <v>36</v>
      </c>
      <c r="H1771" s="12" t="s">
        <v>2778</v>
      </c>
    </row>
    <row r="1772" s="3" customFormat="1" ht="30" customHeight="1" spans="1:8">
      <c r="A1772" s="12">
        <v>1770</v>
      </c>
      <c r="B1772" s="12" t="s">
        <v>2849</v>
      </c>
      <c r="C1772" s="12" t="s">
        <v>2873</v>
      </c>
      <c r="D1772" s="13" t="s">
        <v>23</v>
      </c>
      <c r="E1772" s="12" t="s">
        <v>3099</v>
      </c>
      <c r="F1772" s="12" t="s">
        <v>3115</v>
      </c>
      <c r="G1772" s="12" t="s">
        <v>36</v>
      </c>
      <c r="H1772" s="12" t="s">
        <v>2778</v>
      </c>
    </row>
    <row r="1773" s="3" customFormat="1" ht="30" customHeight="1" spans="1:8">
      <c r="A1773" s="12">
        <v>1771</v>
      </c>
      <c r="B1773" s="12" t="s">
        <v>2849</v>
      </c>
      <c r="C1773" s="12" t="s">
        <v>2879</v>
      </c>
      <c r="D1773" s="13" t="s">
        <v>23</v>
      </c>
      <c r="E1773" s="12" t="s">
        <v>3116</v>
      </c>
      <c r="F1773" s="12" t="s">
        <v>3117</v>
      </c>
      <c r="G1773" s="12" t="s">
        <v>36</v>
      </c>
      <c r="H1773" s="12" t="s">
        <v>2778</v>
      </c>
    </row>
    <row r="1774" s="3" customFormat="1" ht="30" customHeight="1" spans="1:8">
      <c r="A1774" s="12">
        <v>1772</v>
      </c>
      <c r="B1774" s="12" t="s">
        <v>2849</v>
      </c>
      <c r="C1774" s="12" t="s">
        <v>3118</v>
      </c>
      <c r="D1774" s="13" t="s">
        <v>23</v>
      </c>
      <c r="E1774" s="12" t="s">
        <v>3119</v>
      </c>
      <c r="F1774" s="12" t="s">
        <v>3120</v>
      </c>
      <c r="G1774" s="12" t="s">
        <v>36</v>
      </c>
      <c r="H1774" s="12" t="s">
        <v>2778</v>
      </c>
    </row>
    <row r="1775" s="3" customFormat="1" ht="30" customHeight="1" spans="1:8">
      <c r="A1775" s="12">
        <v>1773</v>
      </c>
      <c r="B1775" s="12" t="s">
        <v>2849</v>
      </c>
      <c r="C1775" s="12" t="s">
        <v>3118</v>
      </c>
      <c r="D1775" s="13" t="s">
        <v>23</v>
      </c>
      <c r="E1775" s="12" t="s">
        <v>3119</v>
      </c>
      <c r="F1775" s="12" t="s">
        <v>3121</v>
      </c>
      <c r="G1775" s="12" t="s">
        <v>36</v>
      </c>
      <c r="H1775" s="12" t="s">
        <v>2778</v>
      </c>
    </row>
    <row r="1776" s="3" customFormat="1" ht="30" customHeight="1" spans="1:8">
      <c r="A1776" s="12">
        <v>1774</v>
      </c>
      <c r="B1776" s="12" t="s">
        <v>2849</v>
      </c>
      <c r="C1776" s="12" t="s">
        <v>2894</v>
      </c>
      <c r="D1776" s="13" t="s">
        <v>23</v>
      </c>
      <c r="E1776" s="12" t="s">
        <v>3122</v>
      </c>
      <c r="F1776" s="12" t="s">
        <v>3123</v>
      </c>
      <c r="G1776" s="12" t="s">
        <v>36</v>
      </c>
      <c r="H1776" s="12" t="s">
        <v>2778</v>
      </c>
    </row>
    <row r="1777" s="3" customFormat="1" ht="30" customHeight="1" spans="1:8">
      <c r="A1777" s="12">
        <v>1775</v>
      </c>
      <c r="B1777" s="12" t="s">
        <v>2849</v>
      </c>
      <c r="C1777" s="12" t="s">
        <v>2894</v>
      </c>
      <c r="D1777" s="13" t="s">
        <v>23</v>
      </c>
      <c r="E1777" s="12" t="s">
        <v>3122</v>
      </c>
      <c r="F1777" s="12" t="s">
        <v>3124</v>
      </c>
      <c r="G1777" s="12" t="s">
        <v>36</v>
      </c>
      <c r="H1777" s="12" t="s">
        <v>2778</v>
      </c>
    </row>
    <row r="1778" s="3" customFormat="1" ht="30" customHeight="1" spans="1:8">
      <c r="A1778" s="12">
        <v>1776</v>
      </c>
      <c r="B1778" s="12" t="s">
        <v>2849</v>
      </c>
      <c r="C1778" s="12" t="s">
        <v>2894</v>
      </c>
      <c r="D1778" s="13" t="s">
        <v>23</v>
      </c>
      <c r="E1778" s="12" t="s">
        <v>3125</v>
      </c>
      <c r="F1778" s="12" t="s">
        <v>3126</v>
      </c>
      <c r="G1778" s="12" t="s">
        <v>36</v>
      </c>
      <c r="H1778" s="12" t="s">
        <v>2778</v>
      </c>
    </row>
    <row r="1779" s="3" customFormat="1" ht="30" customHeight="1" spans="1:8">
      <c r="A1779" s="12">
        <v>1777</v>
      </c>
      <c r="B1779" s="12" t="s">
        <v>2829</v>
      </c>
      <c r="C1779" s="12" t="s">
        <v>2836</v>
      </c>
      <c r="D1779" s="13" t="s">
        <v>23</v>
      </c>
      <c r="E1779" s="12" t="s">
        <v>3127</v>
      </c>
      <c r="F1779" s="12" t="s">
        <v>3128</v>
      </c>
      <c r="G1779" s="12" t="s">
        <v>36</v>
      </c>
      <c r="H1779" s="12" t="s">
        <v>2778</v>
      </c>
    </row>
    <row r="1780" s="3" customFormat="1" ht="30" customHeight="1" spans="1:8">
      <c r="A1780" s="12">
        <v>1778</v>
      </c>
      <c r="B1780" s="12" t="s">
        <v>2829</v>
      </c>
      <c r="C1780" s="12" t="s">
        <v>2839</v>
      </c>
      <c r="D1780" s="13" t="s">
        <v>23</v>
      </c>
      <c r="E1780" s="12" t="s">
        <v>3129</v>
      </c>
      <c r="F1780" s="12" t="s">
        <v>3130</v>
      </c>
      <c r="G1780" s="12" t="s">
        <v>36</v>
      </c>
      <c r="H1780" s="12" t="s">
        <v>2778</v>
      </c>
    </row>
    <row r="1781" s="3" customFormat="1" ht="30" customHeight="1" spans="1:8">
      <c r="A1781" s="12">
        <v>1779</v>
      </c>
      <c r="B1781" s="12" t="s">
        <v>2829</v>
      </c>
      <c r="C1781" s="12" t="s">
        <v>2839</v>
      </c>
      <c r="D1781" s="13" t="s">
        <v>23</v>
      </c>
      <c r="E1781" s="12" t="s">
        <v>3129</v>
      </c>
      <c r="F1781" s="12" t="s">
        <v>3131</v>
      </c>
      <c r="G1781" s="12" t="s">
        <v>36</v>
      </c>
      <c r="H1781" s="12" t="s">
        <v>2778</v>
      </c>
    </row>
    <row r="1782" s="3" customFormat="1" ht="30" customHeight="1" spans="1:8">
      <c r="A1782" s="12">
        <v>1780</v>
      </c>
      <c r="B1782" s="12" t="s">
        <v>2829</v>
      </c>
      <c r="C1782" s="12" t="s">
        <v>2839</v>
      </c>
      <c r="D1782" s="13" t="s">
        <v>23</v>
      </c>
      <c r="E1782" s="12" t="s">
        <v>3129</v>
      </c>
      <c r="F1782" s="12" t="s">
        <v>3132</v>
      </c>
      <c r="G1782" s="12" t="s">
        <v>36</v>
      </c>
      <c r="H1782" s="12" t="s">
        <v>2778</v>
      </c>
    </row>
    <row r="1783" s="3" customFormat="1" ht="30" customHeight="1" spans="1:8">
      <c r="A1783" s="12">
        <v>1781</v>
      </c>
      <c r="B1783" s="12" t="s">
        <v>2829</v>
      </c>
      <c r="C1783" s="12" t="s">
        <v>2839</v>
      </c>
      <c r="D1783" s="13" t="s">
        <v>23</v>
      </c>
      <c r="E1783" s="12" t="s">
        <v>3129</v>
      </c>
      <c r="F1783" s="12" t="s">
        <v>3133</v>
      </c>
      <c r="G1783" s="12" t="s">
        <v>36</v>
      </c>
      <c r="H1783" s="12" t="s">
        <v>2778</v>
      </c>
    </row>
    <row r="1784" s="3" customFormat="1" ht="30" customHeight="1" spans="1:8">
      <c r="A1784" s="12">
        <v>1782</v>
      </c>
      <c r="B1784" s="12" t="s">
        <v>2829</v>
      </c>
      <c r="C1784" s="12" t="s">
        <v>2830</v>
      </c>
      <c r="D1784" s="13" t="s">
        <v>23</v>
      </c>
      <c r="E1784" s="12" t="s">
        <v>3134</v>
      </c>
      <c r="F1784" s="12" t="s">
        <v>3135</v>
      </c>
      <c r="G1784" s="12" t="s">
        <v>36</v>
      </c>
      <c r="H1784" s="12" t="s">
        <v>2778</v>
      </c>
    </row>
    <row r="1785" s="3" customFormat="1" ht="30" customHeight="1" spans="1:8">
      <c r="A1785" s="12">
        <v>1783</v>
      </c>
      <c r="B1785" s="12" t="s">
        <v>2829</v>
      </c>
      <c r="C1785" s="12" t="s">
        <v>2830</v>
      </c>
      <c r="D1785" s="13" t="s">
        <v>23</v>
      </c>
      <c r="E1785" s="12" t="s">
        <v>3134</v>
      </c>
      <c r="F1785" s="12" t="s">
        <v>3136</v>
      </c>
      <c r="G1785" s="12" t="s">
        <v>36</v>
      </c>
      <c r="H1785" s="12" t="s">
        <v>2778</v>
      </c>
    </row>
    <row r="1786" s="3" customFormat="1" ht="30" customHeight="1" spans="1:8">
      <c r="A1786" s="12">
        <v>1784</v>
      </c>
      <c r="B1786" s="12" t="s">
        <v>2829</v>
      </c>
      <c r="C1786" s="12" t="s">
        <v>2830</v>
      </c>
      <c r="D1786" s="13" t="s">
        <v>23</v>
      </c>
      <c r="E1786" s="12" t="s">
        <v>3134</v>
      </c>
      <c r="F1786" s="12" t="s">
        <v>3137</v>
      </c>
      <c r="G1786" s="12" t="s">
        <v>36</v>
      </c>
      <c r="H1786" s="12" t="s">
        <v>2778</v>
      </c>
    </row>
    <row r="1787" s="3" customFormat="1" ht="30" customHeight="1" spans="1:8">
      <c r="A1787" s="12">
        <v>1785</v>
      </c>
      <c r="B1787" s="12" t="s">
        <v>2776</v>
      </c>
      <c r="C1787" s="12" t="s">
        <v>26</v>
      </c>
      <c r="D1787" s="13" t="s">
        <v>23</v>
      </c>
      <c r="E1787" s="12" t="s">
        <v>3138</v>
      </c>
      <c r="F1787" s="12" t="s">
        <v>3139</v>
      </c>
      <c r="G1787" s="12" t="s">
        <v>36</v>
      </c>
      <c r="H1787" s="12" t="s">
        <v>2778</v>
      </c>
    </row>
    <row r="1788" s="3" customFormat="1" ht="30" customHeight="1" spans="1:8">
      <c r="A1788" s="12">
        <v>1786</v>
      </c>
      <c r="B1788" s="12" t="s">
        <v>2804</v>
      </c>
      <c r="C1788" s="12" t="s">
        <v>2821</v>
      </c>
      <c r="D1788" s="13" t="s">
        <v>23</v>
      </c>
      <c r="E1788" s="12" t="s">
        <v>3140</v>
      </c>
      <c r="F1788" s="12" t="s">
        <v>3141</v>
      </c>
      <c r="G1788" s="12" t="s">
        <v>17</v>
      </c>
      <c r="H1788" s="12" t="s">
        <v>2778</v>
      </c>
    </row>
    <row r="1789" s="3" customFormat="1" ht="30" customHeight="1" spans="1:8">
      <c r="A1789" s="12">
        <v>1787</v>
      </c>
      <c r="B1789" s="12" t="s">
        <v>2804</v>
      </c>
      <c r="C1789" s="12" t="s">
        <v>2821</v>
      </c>
      <c r="D1789" s="13" t="s">
        <v>23</v>
      </c>
      <c r="E1789" s="12" t="s">
        <v>3140</v>
      </c>
      <c r="F1789" s="12" t="s">
        <v>3142</v>
      </c>
      <c r="G1789" s="12" t="s">
        <v>17</v>
      </c>
      <c r="H1789" s="12" t="s">
        <v>2778</v>
      </c>
    </row>
    <row r="1790" s="3" customFormat="1" ht="30" customHeight="1" spans="1:8">
      <c r="A1790" s="12">
        <v>1788</v>
      </c>
      <c r="B1790" s="12" t="s">
        <v>2804</v>
      </c>
      <c r="C1790" s="12" t="s">
        <v>2821</v>
      </c>
      <c r="D1790" s="13" t="s">
        <v>23</v>
      </c>
      <c r="E1790" s="12" t="s">
        <v>3140</v>
      </c>
      <c r="F1790" s="12" t="s">
        <v>3143</v>
      </c>
      <c r="G1790" s="12" t="s">
        <v>17</v>
      </c>
      <c r="H1790" s="12" t="s">
        <v>2778</v>
      </c>
    </row>
    <row r="1791" s="3" customFormat="1" ht="30" customHeight="1" spans="1:8">
      <c r="A1791" s="12">
        <v>1789</v>
      </c>
      <c r="B1791" s="12" t="s">
        <v>2804</v>
      </c>
      <c r="C1791" s="12" t="s">
        <v>2821</v>
      </c>
      <c r="D1791" s="13" t="s">
        <v>23</v>
      </c>
      <c r="E1791" s="12" t="s">
        <v>3140</v>
      </c>
      <c r="F1791" s="12" t="s">
        <v>3144</v>
      </c>
      <c r="G1791" s="12" t="s">
        <v>17</v>
      </c>
      <c r="H1791" s="12" t="s">
        <v>2778</v>
      </c>
    </row>
    <row r="1792" s="3" customFormat="1" ht="30" customHeight="1" spans="1:8">
      <c r="A1792" s="12">
        <v>1790</v>
      </c>
      <c r="B1792" s="12" t="s">
        <v>2804</v>
      </c>
      <c r="C1792" s="12" t="s">
        <v>2821</v>
      </c>
      <c r="D1792" s="13" t="s">
        <v>23</v>
      </c>
      <c r="E1792" s="12" t="s">
        <v>3140</v>
      </c>
      <c r="F1792" s="12" t="s">
        <v>3145</v>
      </c>
      <c r="G1792" s="12" t="s">
        <v>17</v>
      </c>
      <c r="H1792" s="12" t="s">
        <v>2778</v>
      </c>
    </row>
    <row r="1793" s="3" customFormat="1" ht="30" customHeight="1" spans="1:8">
      <c r="A1793" s="12">
        <v>1791</v>
      </c>
      <c r="B1793" s="12" t="s">
        <v>2804</v>
      </c>
      <c r="C1793" s="12" t="s">
        <v>2821</v>
      </c>
      <c r="D1793" s="13" t="s">
        <v>23</v>
      </c>
      <c r="E1793" s="12" t="s">
        <v>3140</v>
      </c>
      <c r="F1793" s="12" t="s">
        <v>3146</v>
      </c>
      <c r="G1793" s="12" t="s">
        <v>17</v>
      </c>
      <c r="H1793" s="12" t="s">
        <v>2778</v>
      </c>
    </row>
    <row r="1794" s="3" customFormat="1" ht="30" customHeight="1" spans="1:8">
      <c r="A1794" s="12">
        <v>1792</v>
      </c>
      <c r="B1794" s="12" t="s">
        <v>2804</v>
      </c>
      <c r="C1794" s="12" t="s">
        <v>3147</v>
      </c>
      <c r="D1794" s="13" t="s">
        <v>23</v>
      </c>
      <c r="E1794" s="12" t="s">
        <v>3140</v>
      </c>
      <c r="F1794" s="12" t="s">
        <v>3148</v>
      </c>
      <c r="G1794" s="12" t="s">
        <v>17</v>
      </c>
      <c r="H1794" s="12" t="s">
        <v>2778</v>
      </c>
    </row>
    <row r="1795" s="3" customFormat="1" ht="30" customHeight="1" spans="1:8">
      <c r="A1795" s="12">
        <v>1793</v>
      </c>
      <c r="B1795" s="12" t="s">
        <v>2804</v>
      </c>
      <c r="C1795" s="12" t="s">
        <v>2810</v>
      </c>
      <c r="D1795" s="13" t="s">
        <v>23</v>
      </c>
      <c r="E1795" s="12" t="s">
        <v>3149</v>
      </c>
      <c r="F1795" s="12" t="s">
        <v>3150</v>
      </c>
      <c r="G1795" s="12" t="s">
        <v>17</v>
      </c>
      <c r="H1795" s="12" t="s">
        <v>2778</v>
      </c>
    </row>
    <row r="1796" s="3" customFormat="1" ht="30" customHeight="1" spans="1:8">
      <c r="A1796" s="12">
        <v>1794</v>
      </c>
      <c r="B1796" s="12" t="s">
        <v>2804</v>
      </c>
      <c r="C1796" s="12" t="s">
        <v>2810</v>
      </c>
      <c r="D1796" s="13" t="s">
        <v>23</v>
      </c>
      <c r="E1796" s="12" t="s">
        <v>3149</v>
      </c>
      <c r="F1796" s="12" t="s">
        <v>3151</v>
      </c>
      <c r="G1796" s="12" t="s">
        <v>17</v>
      </c>
      <c r="H1796" s="12" t="s">
        <v>2778</v>
      </c>
    </row>
    <row r="1797" s="3" customFormat="1" ht="30" customHeight="1" spans="1:8">
      <c r="A1797" s="12">
        <v>1795</v>
      </c>
      <c r="B1797" s="12" t="s">
        <v>2843</v>
      </c>
      <c r="C1797" s="12" t="s">
        <v>2846</v>
      </c>
      <c r="D1797" s="13" t="s">
        <v>23</v>
      </c>
      <c r="E1797" s="12" t="s">
        <v>3152</v>
      </c>
      <c r="F1797" s="12" t="s">
        <v>3153</v>
      </c>
      <c r="G1797" s="12" t="s">
        <v>17</v>
      </c>
      <c r="H1797" s="12" t="s">
        <v>2778</v>
      </c>
    </row>
    <row r="1798" s="3" customFormat="1" ht="30" customHeight="1" spans="1:8">
      <c r="A1798" s="12">
        <v>1796</v>
      </c>
      <c r="B1798" s="12" t="s">
        <v>2843</v>
      </c>
      <c r="C1798" s="12" t="s">
        <v>2846</v>
      </c>
      <c r="D1798" s="13" t="s">
        <v>23</v>
      </c>
      <c r="E1798" s="12" t="s">
        <v>3154</v>
      </c>
      <c r="F1798" s="12" t="s">
        <v>3155</v>
      </c>
      <c r="G1798" s="12" t="s">
        <v>17</v>
      </c>
      <c r="H1798" s="12" t="s">
        <v>2778</v>
      </c>
    </row>
    <row r="1799" s="3" customFormat="1" ht="30" customHeight="1" spans="1:8">
      <c r="A1799" s="12">
        <v>1797</v>
      </c>
      <c r="B1799" s="12" t="s">
        <v>2843</v>
      </c>
      <c r="C1799" s="12" t="s">
        <v>2846</v>
      </c>
      <c r="D1799" s="13" t="s">
        <v>23</v>
      </c>
      <c r="E1799" s="12" t="s">
        <v>3156</v>
      </c>
      <c r="F1799" s="12" t="s">
        <v>3157</v>
      </c>
      <c r="G1799" s="12" t="s">
        <v>17</v>
      </c>
      <c r="H1799" s="12" t="s">
        <v>2778</v>
      </c>
    </row>
    <row r="1800" s="3" customFormat="1" ht="30" customHeight="1" spans="1:8">
      <c r="A1800" s="12">
        <v>1798</v>
      </c>
      <c r="B1800" s="12" t="s">
        <v>2843</v>
      </c>
      <c r="C1800" s="12" t="s">
        <v>2846</v>
      </c>
      <c r="D1800" s="13" t="s">
        <v>23</v>
      </c>
      <c r="E1800" s="12" t="s">
        <v>3158</v>
      </c>
      <c r="F1800" s="12" t="s">
        <v>3159</v>
      </c>
      <c r="G1800" s="12" t="s">
        <v>17</v>
      </c>
      <c r="H1800" s="12" t="s">
        <v>2778</v>
      </c>
    </row>
    <row r="1801" s="3" customFormat="1" ht="30" customHeight="1" spans="1:8">
      <c r="A1801" s="12">
        <v>1799</v>
      </c>
      <c r="B1801" s="12" t="s">
        <v>2843</v>
      </c>
      <c r="C1801" s="12" t="s">
        <v>2844</v>
      </c>
      <c r="D1801" s="13" t="s">
        <v>23</v>
      </c>
      <c r="E1801" s="12" t="s">
        <v>3160</v>
      </c>
      <c r="F1801" s="12" t="s">
        <v>3161</v>
      </c>
      <c r="G1801" s="12" t="s">
        <v>17</v>
      </c>
      <c r="H1801" s="12" t="s">
        <v>2778</v>
      </c>
    </row>
    <row r="1802" s="3" customFormat="1" ht="30" customHeight="1" spans="1:8">
      <c r="A1802" s="12">
        <v>1800</v>
      </c>
      <c r="B1802" s="12" t="s">
        <v>2909</v>
      </c>
      <c r="C1802" s="12" t="s">
        <v>3092</v>
      </c>
      <c r="D1802" s="13" t="s">
        <v>23</v>
      </c>
      <c r="E1802" s="12" t="s">
        <v>3162</v>
      </c>
      <c r="F1802" s="12" t="s">
        <v>3163</v>
      </c>
      <c r="G1802" s="12" t="s">
        <v>17</v>
      </c>
      <c r="H1802" s="12" t="s">
        <v>2778</v>
      </c>
    </row>
    <row r="1803" s="3" customFormat="1" ht="30" customHeight="1" spans="1:8">
      <c r="A1803" s="12">
        <v>1801</v>
      </c>
      <c r="B1803" s="12" t="s">
        <v>2909</v>
      </c>
      <c r="C1803" s="12" t="s">
        <v>3092</v>
      </c>
      <c r="D1803" s="13" t="s">
        <v>23</v>
      </c>
      <c r="E1803" s="12" t="s">
        <v>3162</v>
      </c>
      <c r="F1803" s="12" t="s">
        <v>3164</v>
      </c>
      <c r="G1803" s="12" t="s">
        <v>17</v>
      </c>
      <c r="H1803" s="12" t="s">
        <v>2778</v>
      </c>
    </row>
    <row r="1804" s="3" customFormat="1" ht="30" customHeight="1" spans="1:8">
      <c r="A1804" s="12">
        <v>1802</v>
      </c>
      <c r="B1804" s="12" t="s">
        <v>2909</v>
      </c>
      <c r="C1804" s="12" t="s">
        <v>3092</v>
      </c>
      <c r="D1804" s="13" t="s">
        <v>23</v>
      </c>
      <c r="E1804" s="12" t="s">
        <v>3162</v>
      </c>
      <c r="F1804" s="12" t="s">
        <v>3165</v>
      </c>
      <c r="G1804" s="12" t="s">
        <v>17</v>
      </c>
      <c r="H1804" s="12" t="s">
        <v>2778</v>
      </c>
    </row>
    <row r="1805" s="3" customFormat="1" ht="30" customHeight="1" spans="1:8">
      <c r="A1805" s="12">
        <v>1803</v>
      </c>
      <c r="B1805" s="12" t="s">
        <v>2909</v>
      </c>
      <c r="C1805" s="12" t="s">
        <v>3092</v>
      </c>
      <c r="D1805" s="13" t="s">
        <v>23</v>
      </c>
      <c r="E1805" s="12" t="s">
        <v>3162</v>
      </c>
      <c r="F1805" s="12" t="s">
        <v>3166</v>
      </c>
      <c r="G1805" s="12" t="s">
        <v>17</v>
      </c>
      <c r="H1805" s="12" t="s">
        <v>2778</v>
      </c>
    </row>
    <row r="1806" s="3" customFormat="1" ht="30" customHeight="1" spans="1:8">
      <c r="A1806" s="12">
        <v>1804</v>
      </c>
      <c r="B1806" s="12" t="s">
        <v>2909</v>
      </c>
      <c r="C1806" s="12" t="s">
        <v>3092</v>
      </c>
      <c r="D1806" s="13" t="s">
        <v>23</v>
      </c>
      <c r="E1806" s="12" t="s">
        <v>3162</v>
      </c>
      <c r="F1806" s="12" t="s">
        <v>3167</v>
      </c>
      <c r="G1806" s="12" t="s">
        <v>17</v>
      </c>
      <c r="H1806" s="12" t="s">
        <v>2778</v>
      </c>
    </row>
    <row r="1807" s="3" customFormat="1" ht="30" customHeight="1" spans="1:8">
      <c r="A1807" s="12">
        <v>1805</v>
      </c>
      <c r="B1807" s="12" t="s">
        <v>2909</v>
      </c>
      <c r="C1807" s="12" t="s">
        <v>3092</v>
      </c>
      <c r="D1807" s="13" t="s">
        <v>23</v>
      </c>
      <c r="E1807" s="12" t="s">
        <v>3162</v>
      </c>
      <c r="F1807" s="12" t="s">
        <v>3168</v>
      </c>
      <c r="G1807" s="12" t="s">
        <v>17</v>
      </c>
      <c r="H1807" s="12" t="s">
        <v>2778</v>
      </c>
    </row>
    <row r="1808" s="3" customFormat="1" ht="30" customHeight="1" spans="1:8">
      <c r="A1808" s="12">
        <v>1806</v>
      </c>
      <c r="B1808" s="12" t="s">
        <v>2909</v>
      </c>
      <c r="C1808" s="12" t="s">
        <v>3092</v>
      </c>
      <c r="D1808" s="13" t="s">
        <v>23</v>
      </c>
      <c r="E1808" s="12" t="s">
        <v>3162</v>
      </c>
      <c r="F1808" s="12" t="s">
        <v>3169</v>
      </c>
      <c r="G1808" s="12" t="s">
        <v>17</v>
      </c>
      <c r="H1808" s="12" t="s">
        <v>2778</v>
      </c>
    </row>
    <row r="1809" s="3" customFormat="1" ht="30" customHeight="1" spans="1:8">
      <c r="A1809" s="12">
        <v>1807</v>
      </c>
      <c r="B1809" s="12" t="s">
        <v>2909</v>
      </c>
      <c r="C1809" s="12" t="s">
        <v>3092</v>
      </c>
      <c r="D1809" s="13" t="s">
        <v>23</v>
      </c>
      <c r="E1809" s="12" t="s">
        <v>3162</v>
      </c>
      <c r="F1809" s="12" t="s">
        <v>3170</v>
      </c>
      <c r="G1809" s="12" t="s">
        <v>17</v>
      </c>
      <c r="H1809" s="12" t="s">
        <v>2778</v>
      </c>
    </row>
    <row r="1810" s="3" customFormat="1" ht="30" customHeight="1" spans="1:8">
      <c r="A1810" s="12">
        <v>1808</v>
      </c>
      <c r="B1810" s="12" t="s">
        <v>2909</v>
      </c>
      <c r="C1810" s="12" t="s">
        <v>3092</v>
      </c>
      <c r="D1810" s="13" t="s">
        <v>23</v>
      </c>
      <c r="E1810" s="12" t="s">
        <v>3162</v>
      </c>
      <c r="F1810" s="12" t="s">
        <v>3171</v>
      </c>
      <c r="G1810" s="12" t="s">
        <v>17</v>
      </c>
      <c r="H1810" s="12" t="s">
        <v>2778</v>
      </c>
    </row>
    <row r="1811" s="3" customFormat="1" ht="30" customHeight="1" spans="1:8">
      <c r="A1811" s="12">
        <v>1809</v>
      </c>
      <c r="B1811" s="12" t="s">
        <v>2843</v>
      </c>
      <c r="C1811" s="12" t="s">
        <v>2846</v>
      </c>
      <c r="D1811" s="13" t="s">
        <v>23</v>
      </c>
      <c r="E1811" s="12" t="s">
        <v>3172</v>
      </c>
      <c r="F1811" s="12" t="s">
        <v>3173</v>
      </c>
      <c r="G1811" s="12" t="s">
        <v>17</v>
      </c>
      <c r="H1811" s="12" t="s">
        <v>2778</v>
      </c>
    </row>
    <row r="1812" s="3" customFormat="1" ht="30" customHeight="1" spans="1:8">
      <c r="A1812" s="12">
        <v>1810</v>
      </c>
      <c r="B1812" s="12" t="s">
        <v>2804</v>
      </c>
      <c r="C1812" s="12" t="s">
        <v>2821</v>
      </c>
      <c r="D1812" s="13" t="s">
        <v>23</v>
      </c>
      <c r="E1812" s="12" t="s">
        <v>3174</v>
      </c>
      <c r="F1812" s="12" t="s">
        <v>3175</v>
      </c>
      <c r="G1812" s="12" t="s">
        <v>17</v>
      </c>
      <c r="H1812" s="12" t="s">
        <v>2778</v>
      </c>
    </row>
    <row r="1813" s="3" customFormat="1" ht="30" customHeight="1" spans="1:8">
      <c r="A1813" s="12">
        <v>1811</v>
      </c>
      <c r="B1813" s="12" t="s">
        <v>2804</v>
      </c>
      <c r="C1813" s="12" t="s">
        <v>2821</v>
      </c>
      <c r="D1813" s="13" t="s">
        <v>23</v>
      </c>
      <c r="E1813" s="12" t="s">
        <v>3174</v>
      </c>
      <c r="F1813" s="12" t="s">
        <v>3176</v>
      </c>
      <c r="G1813" s="12" t="s">
        <v>17</v>
      </c>
      <c r="H1813" s="12" t="s">
        <v>2778</v>
      </c>
    </row>
    <row r="1814" s="3" customFormat="1" ht="30" customHeight="1" spans="1:8">
      <c r="A1814" s="12">
        <v>1812</v>
      </c>
      <c r="B1814" s="12" t="s">
        <v>2843</v>
      </c>
      <c r="C1814" s="12" t="s">
        <v>2846</v>
      </c>
      <c r="D1814" s="13" t="s">
        <v>23</v>
      </c>
      <c r="E1814" s="12" t="s">
        <v>3172</v>
      </c>
      <c r="F1814" s="12" t="s">
        <v>3177</v>
      </c>
      <c r="G1814" s="12" t="s">
        <v>17</v>
      </c>
      <c r="H1814" s="12" t="s">
        <v>2778</v>
      </c>
    </row>
    <row r="1815" s="3" customFormat="1" ht="30" customHeight="1" spans="1:8">
      <c r="A1815" s="12">
        <v>1813</v>
      </c>
      <c r="B1815" s="12" t="s">
        <v>2829</v>
      </c>
      <c r="C1815" s="12" t="s">
        <v>2836</v>
      </c>
      <c r="D1815" s="13" t="s">
        <v>23</v>
      </c>
      <c r="E1815" s="12" t="s">
        <v>3178</v>
      </c>
      <c r="F1815" s="12" t="s">
        <v>3179</v>
      </c>
      <c r="G1815" s="12" t="s">
        <v>17</v>
      </c>
      <c r="H1815" s="12" t="s">
        <v>2778</v>
      </c>
    </row>
    <row r="1816" s="3" customFormat="1" ht="30" customHeight="1" spans="1:8">
      <c r="A1816" s="12">
        <v>1814</v>
      </c>
      <c r="B1816" s="12" t="s">
        <v>2829</v>
      </c>
      <c r="C1816" s="12" t="s">
        <v>2836</v>
      </c>
      <c r="D1816" s="13" t="s">
        <v>23</v>
      </c>
      <c r="E1816" s="12" t="s">
        <v>3178</v>
      </c>
      <c r="F1816" s="12" t="s">
        <v>3180</v>
      </c>
      <c r="G1816" s="12" t="s">
        <v>17</v>
      </c>
      <c r="H1816" s="12" t="s">
        <v>2778</v>
      </c>
    </row>
    <row r="1817" s="3" customFormat="1" ht="30" customHeight="1" spans="1:8">
      <c r="A1817" s="12">
        <v>1815</v>
      </c>
      <c r="B1817" s="12" t="s">
        <v>2829</v>
      </c>
      <c r="C1817" s="12" t="s">
        <v>2836</v>
      </c>
      <c r="D1817" s="13" t="s">
        <v>23</v>
      </c>
      <c r="E1817" s="12" t="s">
        <v>3178</v>
      </c>
      <c r="F1817" s="12" t="s">
        <v>3181</v>
      </c>
      <c r="G1817" s="12" t="s">
        <v>17</v>
      </c>
      <c r="H1817" s="12" t="s">
        <v>2778</v>
      </c>
    </row>
    <row r="1818" s="3" customFormat="1" ht="30" customHeight="1" spans="1:8">
      <c r="A1818" s="12">
        <v>1816</v>
      </c>
      <c r="B1818" s="12" t="s">
        <v>2829</v>
      </c>
      <c r="C1818" s="12" t="s">
        <v>2836</v>
      </c>
      <c r="D1818" s="13" t="s">
        <v>23</v>
      </c>
      <c r="E1818" s="12" t="s">
        <v>3178</v>
      </c>
      <c r="F1818" s="12" t="s">
        <v>3182</v>
      </c>
      <c r="G1818" s="12" t="s">
        <v>17</v>
      </c>
      <c r="H1818" s="12" t="s">
        <v>2778</v>
      </c>
    </row>
    <row r="1819" s="3" customFormat="1" ht="30" customHeight="1" spans="1:8">
      <c r="A1819" s="12">
        <v>1817</v>
      </c>
      <c r="B1819" s="12" t="s">
        <v>2829</v>
      </c>
      <c r="C1819" s="12" t="s">
        <v>2836</v>
      </c>
      <c r="D1819" s="13" t="s">
        <v>23</v>
      </c>
      <c r="E1819" s="12" t="s">
        <v>3183</v>
      </c>
      <c r="F1819" s="12" t="s">
        <v>3184</v>
      </c>
      <c r="G1819" s="12" t="s">
        <v>17</v>
      </c>
      <c r="H1819" s="12" t="s">
        <v>2778</v>
      </c>
    </row>
    <row r="1820" s="3" customFormat="1" ht="30" customHeight="1" spans="1:8">
      <c r="A1820" s="12">
        <v>1818</v>
      </c>
      <c r="B1820" s="12" t="s">
        <v>2804</v>
      </c>
      <c r="C1820" s="12" t="s">
        <v>2810</v>
      </c>
      <c r="D1820" s="13" t="s">
        <v>23</v>
      </c>
      <c r="E1820" s="12" t="s">
        <v>3185</v>
      </c>
      <c r="F1820" s="12" t="s">
        <v>3186</v>
      </c>
      <c r="G1820" s="12" t="s">
        <v>17</v>
      </c>
      <c r="H1820" s="12" t="s">
        <v>2778</v>
      </c>
    </row>
    <row r="1821" s="3" customFormat="1" ht="30" customHeight="1" spans="1:8">
      <c r="A1821" s="12">
        <v>1819</v>
      </c>
      <c r="B1821" s="12" t="s">
        <v>2776</v>
      </c>
      <c r="C1821" s="12" t="s">
        <v>26</v>
      </c>
      <c r="D1821" s="13" t="s">
        <v>23</v>
      </c>
      <c r="E1821" s="12" t="s">
        <v>3185</v>
      </c>
      <c r="F1821" s="12" t="s">
        <v>3187</v>
      </c>
      <c r="G1821" s="12" t="s">
        <v>17</v>
      </c>
      <c r="H1821" s="12" t="s">
        <v>2778</v>
      </c>
    </row>
    <row r="1822" s="3" customFormat="1" ht="30" customHeight="1" spans="1:8">
      <c r="A1822" s="12">
        <v>1820</v>
      </c>
      <c r="B1822" s="12" t="s">
        <v>2829</v>
      </c>
      <c r="C1822" s="12" t="s">
        <v>2836</v>
      </c>
      <c r="D1822" s="13" t="s">
        <v>23</v>
      </c>
      <c r="E1822" s="12" t="s">
        <v>3183</v>
      </c>
      <c r="F1822" s="12" t="s">
        <v>3188</v>
      </c>
      <c r="G1822" s="12" t="s">
        <v>17</v>
      </c>
      <c r="H1822" s="12" t="s">
        <v>2778</v>
      </c>
    </row>
    <row r="1823" s="3" customFormat="1" ht="30" customHeight="1" spans="1:8">
      <c r="A1823" s="12">
        <v>1821</v>
      </c>
      <c r="B1823" s="12" t="s">
        <v>2849</v>
      </c>
      <c r="C1823" s="12" t="s">
        <v>2873</v>
      </c>
      <c r="D1823" s="13" t="s">
        <v>23</v>
      </c>
      <c r="E1823" s="12" t="s">
        <v>3189</v>
      </c>
      <c r="F1823" s="12" t="s">
        <v>3190</v>
      </c>
      <c r="G1823" s="12" t="s">
        <v>17</v>
      </c>
      <c r="H1823" s="12" t="s">
        <v>2778</v>
      </c>
    </row>
    <row r="1824" s="3" customFormat="1" ht="30" customHeight="1" spans="1:8">
      <c r="A1824" s="12">
        <v>1822</v>
      </c>
      <c r="B1824" s="12" t="s">
        <v>2849</v>
      </c>
      <c r="C1824" s="12" t="s">
        <v>2873</v>
      </c>
      <c r="D1824" s="13" t="s">
        <v>23</v>
      </c>
      <c r="E1824" s="12" t="s">
        <v>3189</v>
      </c>
      <c r="F1824" s="12" t="s">
        <v>3191</v>
      </c>
      <c r="G1824" s="12" t="s">
        <v>17</v>
      </c>
      <c r="H1824" s="12" t="s">
        <v>2778</v>
      </c>
    </row>
    <row r="1825" s="3" customFormat="1" ht="30" customHeight="1" spans="1:8">
      <c r="A1825" s="12">
        <v>1823</v>
      </c>
      <c r="B1825" s="12" t="s">
        <v>2849</v>
      </c>
      <c r="C1825" s="12" t="s">
        <v>2873</v>
      </c>
      <c r="D1825" s="13" t="s">
        <v>23</v>
      </c>
      <c r="E1825" s="12" t="s">
        <v>3189</v>
      </c>
      <c r="F1825" s="12" t="s">
        <v>3192</v>
      </c>
      <c r="G1825" s="12" t="s">
        <v>17</v>
      </c>
      <c r="H1825" s="12" t="s">
        <v>2778</v>
      </c>
    </row>
    <row r="1826" s="3" customFormat="1" ht="30" customHeight="1" spans="1:8">
      <c r="A1826" s="12">
        <v>1824</v>
      </c>
      <c r="B1826" s="12" t="s">
        <v>2776</v>
      </c>
      <c r="C1826" s="12" t="s">
        <v>26</v>
      </c>
      <c r="D1826" s="13" t="s">
        <v>23</v>
      </c>
      <c r="E1826" s="12" t="s">
        <v>3193</v>
      </c>
      <c r="F1826" s="12" t="s">
        <v>3194</v>
      </c>
      <c r="G1826" s="12" t="s">
        <v>17</v>
      </c>
      <c r="H1826" s="12" t="s">
        <v>2778</v>
      </c>
    </row>
    <row r="1827" s="3" customFormat="1" ht="30" customHeight="1" spans="1:8">
      <c r="A1827" s="12">
        <v>1825</v>
      </c>
      <c r="B1827" s="12" t="s">
        <v>2804</v>
      </c>
      <c r="C1827" s="12" t="s">
        <v>2805</v>
      </c>
      <c r="D1827" s="13" t="s">
        <v>23</v>
      </c>
      <c r="E1827" s="12" t="s">
        <v>3195</v>
      </c>
      <c r="F1827" s="12" t="s">
        <v>3196</v>
      </c>
      <c r="G1827" s="12" t="s">
        <v>17</v>
      </c>
      <c r="H1827" s="12" t="s">
        <v>2778</v>
      </c>
    </row>
    <row r="1828" s="3" customFormat="1" ht="30" customHeight="1" spans="1:8">
      <c r="A1828" s="12">
        <v>1826</v>
      </c>
      <c r="B1828" s="12" t="s">
        <v>2804</v>
      </c>
      <c r="C1828" s="12" t="s">
        <v>2805</v>
      </c>
      <c r="D1828" s="13" t="s">
        <v>23</v>
      </c>
      <c r="E1828" s="12" t="s">
        <v>3195</v>
      </c>
      <c r="F1828" s="12" t="s">
        <v>3197</v>
      </c>
      <c r="G1828" s="12" t="s">
        <v>17</v>
      </c>
      <c r="H1828" s="12" t="s">
        <v>2778</v>
      </c>
    </row>
    <row r="1829" s="3" customFormat="1" ht="30" customHeight="1" spans="1:8">
      <c r="A1829" s="12">
        <v>1827</v>
      </c>
      <c r="B1829" s="12" t="s">
        <v>2804</v>
      </c>
      <c r="C1829" s="12" t="s">
        <v>2805</v>
      </c>
      <c r="D1829" s="13" t="s">
        <v>23</v>
      </c>
      <c r="E1829" s="12" t="s">
        <v>3195</v>
      </c>
      <c r="F1829" s="12" t="s">
        <v>3198</v>
      </c>
      <c r="G1829" s="12" t="s">
        <v>17</v>
      </c>
      <c r="H1829" s="12" t="s">
        <v>2778</v>
      </c>
    </row>
    <row r="1830" s="3" customFormat="1" ht="30" customHeight="1" spans="1:8">
      <c r="A1830" s="12">
        <v>1828</v>
      </c>
      <c r="B1830" s="12" t="s">
        <v>2829</v>
      </c>
      <c r="C1830" s="12" t="s">
        <v>2830</v>
      </c>
      <c r="D1830" s="13" t="s">
        <v>23</v>
      </c>
      <c r="E1830" s="12" t="s">
        <v>3199</v>
      </c>
      <c r="F1830" s="12" t="s">
        <v>3200</v>
      </c>
      <c r="G1830" s="12" t="s">
        <v>17</v>
      </c>
      <c r="H1830" s="12" t="s">
        <v>2778</v>
      </c>
    </row>
    <row r="1831" s="3" customFormat="1" ht="30" customHeight="1" spans="1:8">
      <c r="A1831" s="12">
        <v>1829</v>
      </c>
      <c r="B1831" s="12" t="s">
        <v>2829</v>
      </c>
      <c r="C1831" s="12" t="s">
        <v>2830</v>
      </c>
      <c r="D1831" s="13" t="s">
        <v>23</v>
      </c>
      <c r="E1831" s="12" t="s">
        <v>3199</v>
      </c>
      <c r="F1831" s="12" t="s">
        <v>3201</v>
      </c>
      <c r="G1831" s="12" t="s">
        <v>17</v>
      </c>
      <c r="H1831" s="12" t="s">
        <v>2778</v>
      </c>
    </row>
    <row r="1832" s="3" customFormat="1" ht="30" customHeight="1" spans="1:8">
      <c r="A1832" s="12">
        <v>1830</v>
      </c>
      <c r="B1832" s="12" t="s">
        <v>2829</v>
      </c>
      <c r="C1832" s="12" t="s">
        <v>2830</v>
      </c>
      <c r="D1832" s="13" t="s">
        <v>23</v>
      </c>
      <c r="E1832" s="12" t="s">
        <v>3199</v>
      </c>
      <c r="F1832" s="12" t="s">
        <v>3202</v>
      </c>
      <c r="G1832" s="12" t="s">
        <v>17</v>
      </c>
      <c r="H1832" s="12" t="s">
        <v>2778</v>
      </c>
    </row>
    <row r="1833" s="3" customFormat="1" ht="30" customHeight="1" spans="1:8">
      <c r="A1833" s="12">
        <v>1831</v>
      </c>
      <c r="B1833" s="12" t="s">
        <v>2829</v>
      </c>
      <c r="C1833" s="12" t="s">
        <v>2830</v>
      </c>
      <c r="D1833" s="13" t="s">
        <v>23</v>
      </c>
      <c r="E1833" s="12" t="s">
        <v>3199</v>
      </c>
      <c r="F1833" s="12" t="s">
        <v>3203</v>
      </c>
      <c r="G1833" s="12" t="s">
        <v>17</v>
      </c>
      <c r="H1833" s="12" t="s">
        <v>2778</v>
      </c>
    </row>
    <row r="1834" s="3" customFormat="1" ht="30" customHeight="1" spans="1:8">
      <c r="A1834" s="12">
        <v>1832</v>
      </c>
      <c r="B1834" s="12" t="s">
        <v>2948</v>
      </c>
      <c r="C1834" s="12" t="s">
        <v>3204</v>
      </c>
      <c r="D1834" s="13" t="s">
        <v>23</v>
      </c>
      <c r="E1834" s="12" t="s">
        <v>3205</v>
      </c>
      <c r="F1834" s="12" t="s">
        <v>3206</v>
      </c>
      <c r="G1834" s="12" t="s">
        <v>17</v>
      </c>
      <c r="H1834" s="12" t="s">
        <v>2778</v>
      </c>
    </row>
    <row r="1835" s="3" customFormat="1" ht="30" customHeight="1" spans="1:8">
      <c r="A1835" s="12">
        <v>1833</v>
      </c>
      <c r="B1835" s="12" t="s">
        <v>2948</v>
      </c>
      <c r="C1835" s="12" t="s">
        <v>3204</v>
      </c>
      <c r="D1835" s="13" t="s">
        <v>23</v>
      </c>
      <c r="E1835" s="12" t="s">
        <v>3205</v>
      </c>
      <c r="F1835" s="12" t="s">
        <v>3207</v>
      </c>
      <c r="G1835" s="12" t="s">
        <v>17</v>
      </c>
      <c r="H1835" s="12" t="s">
        <v>2778</v>
      </c>
    </row>
    <row r="1836" s="3" customFormat="1" ht="30" customHeight="1" spans="1:8">
      <c r="A1836" s="12">
        <v>1834</v>
      </c>
      <c r="B1836" s="12" t="s">
        <v>2948</v>
      </c>
      <c r="C1836" s="12" t="s">
        <v>3204</v>
      </c>
      <c r="D1836" s="13" t="s">
        <v>23</v>
      </c>
      <c r="E1836" s="12" t="s">
        <v>3205</v>
      </c>
      <c r="F1836" s="12" t="s">
        <v>3208</v>
      </c>
      <c r="G1836" s="12" t="s">
        <v>17</v>
      </c>
      <c r="H1836" s="12" t="s">
        <v>2778</v>
      </c>
    </row>
    <row r="1837" s="3" customFormat="1" ht="30" customHeight="1" spans="1:8">
      <c r="A1837" s="12">
        <v>1835</v>
      </c>
      <c r="B1837" s="12" t="s">
        <v>2829</v>
      </c>
      <c r="C1837" s="12" t="s">
        <v>2836</v>
      </c>
      <c r="D1837" s="13" t="s">
        <v>23</v>
      </c>
      <c r="E1837" s="12" t="s">
        <v>3183</v>
      </c>
      <c r="F1837" s="12" t="s">
        <v>3209</v>
      </c>
      <c r="G1837" s="12" t="s">
        <v>17</v>
      </c>
      <c r="H1837" s="12" t="s">
        <v>2778</v>
      </c>
    </row>
    <row r="1838" s="3" customFormat="1" ht="30" customHeight="1" spans="1:8">
      <c r="A1838" s="12">
        <v>1836</v>
      </c>
      <c r="B1838" s="12" t="s">
        <v>2829</v>
      </c>
      <c r="C1838" s="12" t="s">
        <v>2839</v>
      </c>
      <c r="D1838" s="13" t="s">
        <v>23</v>
      </c>
      <c r="E1838" s="12" t="s">
        <v>3210</v>
      </c>
      <c r="F1838" s="12" t="s">
        <v>3211</v>
      </c>
      <c r="G1838" s="12" t="s">
        <v>17</v>
      </c>
      <c r="H1838" s="12" t="s">
        <v>2778</v>
      </c>
    </row>
    <row r="1839" s="3" customFormat="1" ht="30" customHeight="1" spans="1:8">
      <c r="A1839" s="12">
        <v>1837</v>
      </c>
      <c r="B1839" s="12" t="s">
        <v>2804</v>
      </c>
      <c r="C1839" s="12" t="s">
        <v>2810</v>
      </c>
      <c r="D1839" s="13" t="s">
        <v>23</v>
      </c>
      <c r="E1839" s="12" t="s">
        <v>3149</v>
      </c>
      <c r="F1839" s="12" t="s">
        <v>3212</v>
      </c>
      <c r="G1839" s="12" t="s">
        <v>17</v>
      </c>
      <c r="H1839" s="12" t="s">
        <v>2778</v>
      </c>
    </row>
    <row r="1840" s="3" customFormat="1" ht="30" customHeight="1" spans="1:8">
      <c r="A1840" s="12">
        <v>1838</v>
      </c>
      <c r="B1840" s="12" t="s">
        <v>2776</v>
      </c>
      <c r="C1840" s="12" t="s">
        <v>26</v>
      </c>
      <c r="D1840" s="13" t="s">
        <v>23</v>
      </c>
      <c r="E1840" s="12" t="s">
        <v>3193</v>
      </c>
      <c r="F1840" s="12" t="s">
        <v>3213</v>
      </c>
      <c r="G1840" s="12" t="s">
        <v>17</v>
      </c>
      <c r="H1840" s="12" t="s">
        <v>2778</v>
      </c>
    </row>
    <row r="1841" s="3" customFormat="1" ht="30" customHeight="1" spans="1:8">
      <c r="A1841" s="12">
        <v>1839</v>
      </c>
      <c r="B1841" s="12" t="s">
        <v>2776</v>
      </c>
      <c r="C1841" s="12" t="s">
        <v>26</v>
      </c>
      <c r="D1841" s="13" t="s">
        <v>23</v>
      </c>
      <c r="E1841" s="12" t="s">
        <v>3193</v>
      </c>
      <c r="F1841" s="12" t="s">
        <v>3214</v>
      </c>
      <c r="G1841" s="12" t="s">
        <v>17</v>
      </c>
      <c r="H1841" s="12" t="s">
        <v>2778</v>
      </c>
    </row>
    <row r="1842" s="3" customFormat="1" ht="30" customHeight="1" spans="1:8">
      <c r="A1842" s="12">
        <v>1840</v>
      </c>
      <c r="B1842" s="12" t="s">
        <v>2776</v>
      </c>
      <c r="C1842" s="12" t="s">
        <v>26</v>
      </c>
      <c r="D1842" s="13" t="s">
        <v>23</v>
      </c>
      <c r="E1842" s="12" t="s">
        <v>3193</v>
      </c>
      <c r="F1842" s="12" t="s">
        <v>3215</v>
      </c>
      <c r="G1842" s="12" t="s">
        <v>17</v>
      </c>
      <c r="H1842" s="12" t="s">
        <v>2778</v>
      </c>
    </row>
    <row r="1843" s="3" customFormat="1" ht="30" customHeight="1" spans="1:8">
      <c r="A1843" s="12">
        <v>1841</v>
      </c>
      <c r="B1843" s="12" t="s">
        <v>2776</v>
      </c>
      <c r="C1843" s="12" t="s">
        <v>26</v>
      </c>
      <c r="D1843" s="13" t="s">
        <v>23</v>
      </c>
      <c r="E1843" s="12" t="s">
        <v>3193</v>
      </c>
      <c r="F1843" s="12" t="s">
        <v>3216</v>
      </c>
      <c r="G1843" s="12" t="s">
        <v>17</v>
      </c>
      <c r="H1843" s="12" t="s">
        <v>2778</v>
      </c>
    </row>
    <row r="1844" s="3" customFormat="1" ht="30" customHeight="1" spans="1:8">
      <c r="A1844" s="12">
        <v>1842</v>
      </c>
      <c r="B1844" s="12" t="s">
        <v>2776</v>
      </c>
      <c r="C1844" s="12" t="s">
        <v>26</v>
      </c>
      <c r="D1844" s="13" t="s">
        <v>23</v>
      </c>
      <c r="E1844" s="12" t="s">
        <v>3193</v>
      </c>
      <c r="F1844" s="12" t="s">
        <v>3217</v>
      </c>
      <c r="G1844" s="12" t="s">
        <v>17</v>
      </c>
      <c r="H1844" s="12" t="s">
        <v>2778</v>
      </c>
    </row>
    <row r="1845" s="3" customFormat="1" ht="30" customHeight="1" spans="1:8">
      <c r="A1845" s="12">
        <v>1843</v>
      </c>
      <c r="B1845" s="12" t="s">
        <v>2776</v>
      </c>
      <c r="C1845" s="12" t="s">
        <v>26</v>
      </c>
      <c r="D1845" s="13" t="s">
        <v>23</v>
      </c>
      <c r="E1845" s="12" t="s">
        <v>3193</v>
      </c>
      <c r="F1845" s="12" t="s">
        <v>3218</v>
      </c>
      <c r="G1845" s="12" t="s">
        <v>17</v>
      </c>
      <c r="H1845" s="12" t="s">
        <v>2778</v>
      </c>
    </row>
    <row r="1846" s="3" customFormat="1" ht="30" customHeight="1" spans="1:8">
      <c r="A1846" s="12">
        <v>1844</v>
      </c>
      <c r="B1846" s="12" t="s">
        <v>2804</v>
      </c>
      <c r="C1846" s="12" t="s">
        <v>2810</v>
      </c>
      <c r="D1846" s="13" t="s">
        <v>23</v>
      </c>
      <c r="E1846" s="12" t="s">
        <v>3149</v>
      </c>
      <c r="F1846" s="12" t="s">
        <v>3219</v>
      </c>
      <c r="G1846" s="12" t="s">
        <v>17</v>
      </c>
      <c r="H1846" s="12" t="s">
        <v>2778</v>
      </c>
    </row>
    <row r="1847" s="3" customFormat="1" ht="30" customHeight="1" spans="1:8">
      <c r="A1847" s="12">
        <v>1845</v>
      </c>
      <c r="B1847" s="12" t="s">
        <v>2804</v>
      </c>
      <c r="C1847" s="12" t="s">
        <v>2805</v>
      </c>
      <c r="D1847" s="13" t="s">
        <v>23</v>
      </c>
      <c r="E1847" s="12" t="s">
        <v>3195</v>
      </c>
      <c r="F1847" s="12" t="s">
        <v>3220</v>
      </c>
      <c r="G1847" s="12" t="s">
        <v>17</v>
      </c>
      <c r="H1847" s="12" t="s">
        <v>2778</v>
      </c>
    </row>
    <row r="1848" s="3" customFormat="1" ht="30" customHeight="1" spans="1:8">
      <c r="A1848" s="12">
        <v>1846</v>
      </c>
      <c r="B1848" s="12" t="s">
        <v>2804</v>
      </c>
      <c r="C1848" s="12" t="s">
        <v>2805</v>
      </c>
      <c r="D1848" s="13" t="s">
        <v>23</v>
      </c>
      <c r="E1848" s="12" t="s">
        <v>3195</v>
      </c>
      <c r="F1848" s="12" t="s">
        <v>3221</v>
      </c>
      <c r="G1848" s="12" t="s">
        <v>17</v>
      </c>
      <c r="H1848" s="12" t="s">
        <v>2778</v>
      </c>
    </row>
    <row r="1849" s="3" customFormat="1" ht="30" customHeight="1" spans="1:8">
      <c r="A1849" s="12">
        <v>1847</v>
      </c>
      <c r="B1849" s="12" t="s">
        <v>2804</v>
      </c>
      <c r="C1849" s="12" t="s">
        <v>2805</v>
      </c>
      <c r="D1849" s="13" t="s">
        <v>23</v>
      </c>
      <c r="E1849" s="12" t="s">
        <v>3195</v>
      </c>
      <c r="F1849" s="12" t="s">
        <v>3222</v>
      </c>
      <c r="G1849" s="12" t="s">
        <v>17</v>
      </c>
      <c r="H1849" s="12" t="s">
        <v>2778</v>
      </c>
    </row>
    <row r="1850" s="3" customFormat="1" ht="30" customHeight="1" spans="1:8">
      <c r="A1850" s="12">
        <v>1848</v>
      </c>
      <c r="B1850" s="12" t="s">
        <v>2804</v>
      </c>
      <c r="C1850" s="12" t="s">
        <v>2805</v>
      </c>
      <c r="D1850" s="13" t="s">
        <v>23</v>
      </c>
      <c r="E1850" s="12" t="s">
        <v>3195</v>
      </c>
      <c r="F1850" s="12" t="s">
        <v>3223</v>
      </c>
      <c r="G1850" s="12" t="s">
        <v>17</v>
      </c>
      <c r="H1850" s="12" t="s">
        <v>2778</v>
      </c>
    </row>
    <row r="1851" s="3" customFormat="1" ht="30" customHeight="1" spans="1:8">
      <c r="A1851" s="12">
        <v>1849</v>
      </c>
      <c r="B1851" s="12" t="s">
        <v>2804</v>
      </c>
      <c r="C1851" s="12" t="s">
        <v>2805</v>
      </c>
      <c r="D1851" s="13" t="s">
        <v>23</v>
      </c>
      <c r="E1851" s="12" t="s">
        <v>3195</v>
      </c>
      <c r="F1851" s="12" t="s">
        <v>3224</v>
      </c>
      <c r="G1851" s="12" t="s">
        <v>17</v>
      </c>
      <c r="H1851" s="12" t="s">
        <v>2778</v>
      </c>
    </row>
    <row r="1852" s="3" customFormat="1" ht="30" customHeight="1" spans="1:8">
      <c r="A1852" s="12">
        <v>1850</v>
      </c>
      <c r="B1852" s="12" t="s">
        <v>2804</v>
      </c>
      <c r="C1852" s="12" t="s">
        <v>2805</v>
      </c>
      <c r="D1852" s="13" t="s">
        <v>23</v>
      </c>
      <c r="E1852" s="12" t="s">
        <v>3195</v>
      </c>
      <c r="F1852" s="12" t="s">
        <v>3225</v>
      </c>
      <c r="G1852" s="12" t="s">
        <v>17</v>
      </c>
      <c r="H1852" s="12" t="s">
        <v>2778</v>
      </c>
    </row>
    <row r="1853" s="3" customFormat="1" ht="30" customHeight="1" spans="1:8">
      <c r="A1853" s="12">
        <v>1851</v>
      </c>
      <c r="B1853" s="12" t="s">
        <v>2843</v>
      </c>
      <c r="C1853" s="12" t="s">
        <v>2846</v>
      </c>
      <c r="D1853" s="13" t="s">
        <v>23</v>
      </c>
      <c r="E1853" s="12" t="s">
        <v>3172</v>
      </c>
      <c r="F1853" s="12" t="s">
        <v>3226</v>
      </c>
      <c r="G1853" s="12" t="s">
        <v>17</v>
      </c>
      <c r="H1853" s="12" t="s">
        <v>2778</v>
      </c>
    </row>
    <row r="1854" s="3" customFormat="1" ht="30" customHeight="1" spans="1:8">
      <c r="A1854" s="12">
        <v>1852</v>
      </c>
      <c r="B1854" s="12" t="s">
        <v>2776</v>
      </c>
      <c r="C1854" s="12" t="s">
        <v>26</v>
      </c>
      <c r="D1854" s="13" t="s">
        <v>23</v>
      </c>
      <c r="E1854" s="12" t="s">
        <v>3193</v>
      </c>
      <c r="F1854" s="12" t="s">
        <v>3227</v>
      </c>
      <c r="G1854" s="12" t="s">
        <v>17</v>
      </c>
      <c r="H1854" s="12" t="s">
        <v>2778</v>
      </c>
    </row>
    <row r="1855" s="3" customFormat="1" ht="30" customHeight="1" spans="1:8">
      <c r="A1855" s="12">
        <v>1853</v>
      </c>
      <c r="B1855" s="12" t="s">
        <v>2843</v>
      </c>
      <c r="C1855" s="12" t="s">
        <v>2846</v>
      </c>
      <c r="D1855" s="13" t="s">
        <v>23</v>
      </c>
      <c r="E1855" s="12" t="s">
        <v>3172</v>
      </c>
      <c r="F1855" s="12" t="s">
        <v>3228</v>
      </c>
      <c r="G1855" s="12" t="s">
        <v>17</v>
      </c>
      <c r="H1855" s="12" t="s">
        <v>2778</v>
      </c>
    </row>
    <row r="1856" s="3" customFormat="1" ht="30" customHeight="1" spans="1:8">
      <c r="A1856" s="12">
        <v>1854</v>
      </c>
      <c r="B1856" s="12" t="s">
        <v>2843</v>
      </c>
      <c r="C1856" s="12" t="s">
        <v>2846</v>
      </c>
      <c r="D1856" s="13" t="s">
        <v>23</v>
      </c>
      <c r="E1856" s="12" t="s">
        <v>3172</v>
      </c>
      <c r="F1856" s="12" t="s">
        <v>3229</v>
      </c>
      <c r="G1856" s="12" t="s">
        <v>17</v>
      </c>
      <c r="H1856" s="12" t="s">
        <v>2778</v>
      </c>
    </row>
    <row r="1857" s="3" customFormat="1" ht="30" customHeight="1" spans="1:8">
      <c r="A1857" s="12">
        <v>1855</v>
      </c>
      <c r="B1857" s="12" t="s">
        <v>2776</v>
      </c>
      <c r="C1857" s="12" t="s">
        <v>26</v>
      </c>
      <c r="D1857" s="13" t="s">
        <v>23</v>
      </c>
      <c r="E1857" s="12" t="s">
        <v>3193</v>
      </c>
      <c r="F1857" s="12" t="s">
        <v>3230</v>
      </c>
      <c r="G1857" s="12" t="s">
        <v>17</v>
      </c>
      <c r="H1857" s="12" t="s">
        <v>2778</v>
      </c>
    </row>
    <row r="1858" s="3" customFormat="1" ht="30" customHeight="1" spans="1:8">
      <c r="A1858" s="12">
        <v>1856</v>
      </c>
      <c r="B1858" s="12" t="s">
        <v>2849</v>
      </c>
      <c r="C1858" s="12" t="s">
        <v>2862</v>
      </c>
      <c r="D1858" s="13" t="s">
        <v>23</v>
      </c>
      <c r="E1858" s="12" t="s">
        <v>3174</v>
      </c>
      <c r="F1858" s="12" t="s">
        <v>3231</v>
      </c>
      <c r="G1858" s="12" t="s">
        <v>17</v>
      </c>
      <c r="H1858" s="12" t="s">
        <v>2778</v>
      </c>
    </row>
    <row r="1859" s="3" customFormat="1" ht="30" customHeight="1" spans="1:8">
      <c r="A1859" s="12">
        <v>1857</v>
      </c>
      <c r="B1859" s="12" t="s">
        <v>2849</v>
      </c>
      <c r="C1859" s="12" t="s">
        <v>2862</v>
      </c>
      <c r="D1859" s="13" t="s">
        <v>23</v>
      </c>
      <c r="E1859" s="12" t="s">
        <v>3232</v>
      </c>
      <c r="F1859" s="12" t="s">
        <v>3233</v>
      </c>
      <c r="G1859" s="12" t="s">
        <v>17</v>
      </c>
      <c r="H1859" s="12" t="s">
        <v>2778</v>
      </c>
    </row>
    <row r="1860" s="3" customFormat="1" ht="30" customHeight="1" spans="1:8">
      <c r="A1860" s="12">
        <v>1858</v>
      </c>
      <c r="B1860" s="12" t="s">
        <v>2849</v>
      </c>
      <c r="C1860" s="12" t="s">
        <v>2862</v>
      </c>
      <c r="D1860" s="13" t="s">
        <v>23</v>
      </c>
      <c r="E1860" s="12" t="s">
        <v>3232</v>
      </c>
      <c r="F1860" s="12" t="s">
        <v>3234</v>
      </c>
      <c r="G1860" s="12" t="s">
        <v>17</v>
      </c>
      <c r="H1860" s="12" t="s">
        <v>2778</v>
      </c>
    </row>
    <row r="1861" s="3" customFormat="1" ht="30" customHeight="1" spans="1:8">
      <c r="A1861" s="12">
        <v>1859</v>
      </c>
      <c r="B1861" s="12" t="s">
        <v>2849</v>
      </c>
      <c r="C1861" s="12" t="s">
        <v>2862</v>
      </c>
      <c r="D1861" s="13" t="s">
        <v>23</v>
      </c>
      <c r="E1861" s="12" t="s">
        <v>3232</v>
      </c>
      <c r="F1861" s="12" t="s">
        <v>3235</v>
      </c>
      <c r="G1861" s="12" t="s">
        <v>17</v>
      </c>
      <c r="H1861" s="12" t="s">
        <v>2778</v>
      </c>
    </row>
    <row r="1862" s="3" customFormat="1" ht="30" customHeight="1" spans="1:8">
      <c r="A1862" s="12">
        <v>1860</v>
      </c>
      <c r="B1862" s="12" t="s">
        <v>2849</v>
      </c>
      <c r="C1862" s="12" t="s">
        <v>2862</v>
      </c>
      <c r="D1862" s="13" t="s">
        <v>23</v>
      </c>
      <c r="E1862" s="12" t="s">
        <v>3232</v>
      </c>
      <c r="F1862" s="12" t="s">
        <v>3236</v>
      </c>
      <c r="G1862" s="12" t="s">
        <v>17</v>
      </c>
      <c r="H1862" s="12" t="s">
        <v>2778</v>
      </c>
    </row>
    <row r="1863" s="3" customFormat="1" ht="30" customHeight="1" spans="1:8">
      <c r="A1863" s="12">
        <v>1861</v>
      </c>
      <c r="B1863" s="12" t="s">
        <v>2804</v>
      </c>
      <c r="C1863" s="12" t="s">
        <v>2810</v>
      </c>
      <c r="D1863" s="13" t="s">
        <v>23</v>
      </c>
      <c r="E1863" s="12" t="s">
        <v>3149</v>
      </c>
      <c r="F1863" s="12" t="s">
        <v>3237</v>
      </c>
      <c r="G1863" s="12" t="s">
        <v>17</v>
      </c>
      <c r="H1863" s="12" t="s">
        <v>2778</v>
      </c>
    </row>
    <row r="1864" s="3" customFormat="1" ht="30" customHeight="1" spans="1:8">
      <c r="A1864" s="12">
        <v>1862</v>
      </c>
      <c r="B1864" s="12" t="s">
        <v>2804</v>
      </c>
      <c r="C1864" s="12" t="s">
        <v>2810</v>
      </c>
      <c r="D1864" s="13" t="s">
        <v>23</v>
      </c>
      <c r="E1864" s="12" t="s">
        <v>3238</v>
      </c>
      <c r="F1864" s="12" t="s">
        <v>3239</v>
      </c>
      <c r="G1864" s="12" t="s">
        <v>17</v>
      </c>
      <c r="H1864" s="12" t="s">
        <v>2778</v>
      </c>
    </row>
    <row r="1865" s="3" customFormat="1" ht="30" customHeight="1" spans="1:8">
      <c r="A1865" s="12">
        <v>1863</v>
      </c>
      <c r="B1865" s="16" t="s">
        <v>2776</v>
      </c>
      <c r="C1865" s="16" t="s">
        <v>26</v>
      </c>
      <c r="D1865" s="16" t="s">
        <v>23</v>
      </c>
      <c r="E1865" s="16" t="s">
        <v>3240</v>
      </c>
      <c r="F1865" s="16" t="s">
        <v>3241</v>
      </c>
      <c r="G1865" s="12" t="s">
        <v>17</v>
      </c>
      <c r="H1865" s="12" t="s">
        <v>2778</v>
      </c>
    </row>
    <row r="1866" s="3" customFormat="1" ht="30" customHeight="1" spans="1:8">
      <c r="A1866" s="12">
        <v>1864</v>
      </c>
      <c r="B1866" s="12" t="s">
        <v>2776</v>
      </c>
      <c r="C1866" s="12" t="s">
        <v>26</v>
      </c>
      <c r="D1866" s="13" t="s">
        <v>23</v>
      </c>
      <c r="E1866" s="12" t="s">
        <v>3242</v>
      </c>
      <c r="F1866" s="12" t="s">
        <v>3243</v>
      </c>
      <c r="G1866" s="12" t="s">
        <v>17</v>
      </c>
      <c r="H1866" s="12" t="s">
        <v>2778</v>
      </c>
    </row>
    <row r="1867" s="3" customFormat="1" ht="30" customHeight="1" spans="1:8">
      <c r="A1867" s="12">
        <v>1865</v>
      </c>
      <c r="B1867" s="12" t="s">
        <v>2843</v>
      </c>
      <c r="C1867" s="12" t="s">
        <v>2846</v>
      </c>
      <c r="D1867" s="13" t="s">
        <v>23</v>
      </c>
      <c r="E1867" s="12" t="s">
        <v>3172</v>
      </c>
      <c r="F1867" s="12" t="s">
        <v>3244</v>
      </c>
      <c r="G1867" s="12" t="s">
        <v>17</v>
      </c>
      <c r="H1867" s="12" t="s">
        <v>2778</v>
      </c>
    </row>
    <row r="1868" s="3" customFormat="1" ht="30" customHeight="1" spans="1:8">
      <c r="A1868" s="12">
        <v>1866</v>
      </c>
      <c r="B1868" s="12" t="s">
        <v>2843</v>
      </c>
      <c r="C1868" s="12" t="s">
        <v>2846</v>
      </c>
      <c r="D1868" s="13" t="s">
        <v>23</v>
      </c>
      <c r="E1868" s="12" t="s">
        <v>3172</v>
      </c>
      <c r="F1868" s="12" t="s">
        <v>3245</v>
      </c>
      <c r="G1868" s="12" t="s">
        <v>17</v>
      </c>
      <c r="H1868" s="12" t="s">
        <v>2778</v>
      </c>
    </row>
    <row r="1869" s="3" customFormat="1" ht="30" customHeight="1" spans="1:8">
      <c r="A1869" s="12">
        <v>1867</v>
      </c>
      <c r="B1869" s="12" t="s">
        <v>2804</v>
      </c>
      <c r="C1869" s="12" t="s">
        <v>2810</v>
      </c>
      <c r="D1869" s="13" t="s">
        <v>23</v>
      </c>
      <c r="E1869" s="12" t="s">
        <v>3149</v>
      </c>
      <c r="F1869" s="12" t="s">
        <v>3246</v>
      </c>
      <c r="G1869" s="12" t="s">
        <v>17</v>
      </c>
      <c r="H1869" s="12" t="s">
        <v>2778</v>
      </c>
    </row>
    <row r="1870" s="3" customFormat="1" ht="30" customHeight="1" spans="1:8">
      <c r="A1870" s="12">
        <v>1868</v>
      </c>
      <c r="B1870" s="12" t="s">
        <v>2804</v>
      </c>
      <c r="C1870" s="12" t="s">
        <v>2810</v>
      </c>
      <c r="D1870" s="13" t="s">
        <v>23</v>
      </c>
      <c r="E1870" s="12" t="s">
        <v>3149</v>
      </c>
      <c r="F1870" s="12" t="s">
        <v>3247</v>
      </c>
      <c r="G1870" s="12" t="s">
        <v>17</v>
      </c>
      <c r="H1870" s="12" t="s">
        <v>2778</v>
      </c>
    </row>
    <row r="1871" s="3" customFormat="1" ht="30" customHeight="1" spans="1:8">
      <c r="A1871" s="12">
        <v>1869</v>
      </c>
      <c r="B1871" s="12" t="s">
        <v>2843</v>
      </c>
      <c r="C1871" s="12" t="s">
        <v>2846</v>
      </c>
      <c r="D1871" s="13" t="s">
        <v>23</v>
      </c>
      <c r="E1871" s="12" t="s">
        <v>3172</v>
      </c>
      <c r="F1871" s="12" t="s">
        <v>3248</v>
      </c>
      <c r="G1871" s="12" t="s">
        <v>17</v>
      </c>
      <c r="H1871" s="12" t="s">
        <v>2778</v>
      </c>
    </row>
    <row r="1872" s="3" customFormat="1" ht="30" customHeight="1" spans="1:8">
      <c r="A1872" s="12">
        <v>1870</v>
      </c>
      <c r="B1872" s="12" t="s">
        <v>2843</v>
      </c>
      <c r="C1872" s="12" t="s">
        <v>2846</v>
      </c>
      <c r="D1872" s="13" t="s">
        <v>23</v>
      </c>
      <c r="E1872" s="12" t="s">
        <v>3172</v>
      </c>
      <c r="F1872" s="12" t="s">
        <v>3249</v>
      </c>
      <c r="G1872" s="12" t="s">
        <v>17</v>
      </c>
      <c r="H1872" s="12" t="s">
        <v>2778</v>
      </c>
    </row>
    <row r="1873" s="3" customFormat="1" ht="30" customHeight="1" spans="1:8">
      <c r="A1873" s="12">
        <v>1871</v>
      </c>
      <c r="B1873" s="12" t="s">
        <v>2776</v>
      </c>
      <c r="C1873" s="12" t="s">
        <v>26</v>
      </c>
      <c r="D1873" s="13" t="s">
        <v>23</v>
      </c>
      <c r="E1873" s="12" t="s">
        <v>3193</v>
      </c>
      <c r="F1873" s="12" t="s">
        <v>3250</v>
      </c>
      <c r="G1873" s="12" t="s">
        <v>17</v>
      </c>
      <c r="H1873" s="12" t="s">
        <v>2778</v>
      </c>
    </row>
    <row r="1874" s="3" customFormat="1" ht="30" customHeight="1" spans="1:8">
      <c r="A1874" s="12">
        <v>1872</v>
      </c>
      <c r="B1874" s="12" t="s">
        <v>2804</v>
      </c>
      <c r="C1874" s="12" t="s">
        <v>2810</v>
      </c>
      <c r="D1874" s="13" t="s">
        <v>23</v>
      </c>
      <c r="E1874" s="12" t="s">
        <v>3149</v>
      </c>
      <c r="F1874" s="12" t="s">
        <v>3251</v>
      </c>
      <c r="G1874" s="12" t="s">
        <v>17</v>
      </c>
      <c r="H1874" s="12" t="s">
        <v>2778</v>
      </c>
    </row>
    <row r="1875" s="3" customFormat="1" ht="30" customHeight="1" spans="1:8">
      <c r="A1875" s="12">
        <v>1873</v>
      </c>
      <c r="B1875" s="12" t="s">
        <v>2849</v>
      </c>
      <c r="C1875" s="12" t="s">
        <v>3108</v>
      </c>
      <c r="D1875" s="13" t="s">
        <v>23</v>
      </c>
      <c r="E1875" s="12" t="s">
        <v>3252</v>
      </c>
      <c r="F1875" s="12" t="s">
        <v>3253</v>
      </c>
      <c r="G1875" s="12" t="s">
        <v>17</v>
      </c>
      <c r="H1875" s="12" t="s">
        <v>2778</v>
      </c>
    </row>
    <row r="1876" s="3" customFormat="1" ht="30" customHeight="1" spans="1:8">
      <c r="A1876" s="12">
        <v>1874</v>
      </c>
      <c r="B1876" s="12" t="s">
        <v>2849</v>
      </c>
      <c r="C1876" s="12" t="s">
        <v>3108</v>
      </c>
      <c r="D1876" s="13" t="s">
        <v>23</v>
      </c>
      <c r="E1876" s="12" t="s">
        <v>3252</v>
      </c>
      <c r="F1876" s="12" t="s">
        <v>3254</v>
      </c>
      <c r="G1876" s="12" t="s">
        <v>17</v>
      </c>
      <c r="H1876" s="12" t="s">
        <v>2778</v>
      </c>
    </row>
    <row r="1877" s="3" customFormat="1" ht="30" customHeight="1" spans="1:8">
      <c r="A1877" s="12">
        <v>1875</v>
      </c>
      <c r="B1877" s="12" t="s">
        <v>2776</v>
      </c>
      <c r="C1877" s="12" t="s">
        <v>2780</v>
      </c>
      <c r="D1877" s="13" t="s">
        <v>23</v>
      </c>
      <c r="E1877" s="12" t="s">
        <v>3255</v>
      </c>
      <c r="F1877" s="12" t="s">
        <v>3256</v>
      </c>
      <c r="G1877" s="12" t="s">
        <v>17</v>
      </c>
      <c r="H1877" s="12" t="s">
        <v>2778</v>
      </c>
    </row>
    <row r="1878" s="3" customFormat="1" ht="30" customHeight="1" spans="1:8">
      <c r="A1878" s="12">
        <v>1876</v>
      </c>
      <c r="B1878" s="12" t="s">
        <v>2849</v>
      </c>
      <c r="C1878" s="12" t="s">
        <v>2879</v>
      </c>
      <c r="D1878" s="13" t="s">
        <v>23</v>
      </c>
      <c r="E1878" s="12" t="s">
        <v>3257</v>
      </c>
      <c r="F1878" s="12" t="s">
        <v>3258</v>
      </c>
      <c r="G1878" s="12" t="s">
        <v>17</v>
      </c>
      <c r="H1878" s="12" t="s">
        <v>2778</v>
      </c>
    </row>
    <row r="1879" s="3" customFormat="1" ht="30" customHeight="1" spans="1:8">
      <c r="A1879" s="12">
        <v>1877</v>
      </c>
      <c r="B1879" s="12" t="s">
        <v>2804</v>
      </c>
      <c r="C1879" s="12" t="s">
        <v>2805</v>
      </c>
      <c r="D1879" s="13" t="s">
        <v>23</v>
      </c>
      <c r="E1879" s="12" t="s">
        <v>3195</v>
      </c>
      <c r="F1879" s="12" t="s">
        <v>3259</v>
      </c>
      <c r="G1879" s="12" t="s">
        <v>17</v>
      </c>
      <c r="H1879" s="12" t="s">
        <v>2778</v>
      </c>
    </row>
    <row r="1880" s="3" customFormat="1" ht="30" customHeight="1" spans="1:8">
      <c r="A1880" s="12">
        <v>1878</v>
      </c>
      <c r="B1880" s="12" t="s">
        <v>2843</v>
      </c>
      <c r="C1880" s="12" t="s">
        <v>2846</v>
      </c>
      <c r="D1880" s="13" t="s">
        <v>23</v>
      </c>
      <c r="E1880" s="12" t="s">
        <v>3172</v>
      </c>
      <c r="F1880" s="12" t="s">
        <v>3260</v>
      </c>
      <c r="G1880" s="12" t="s">
        <v>17</v>
      </c>
      <c r="H1880" s="12" t="s">
        <v>2778</v>
      </c>
    </row>
    <row r="1881" s="3" customFormat="1" ht="30" customHeight="1" spans="1:8">
      <c r="A1881" s="12">
        <v>1879</v>
      </c>
      <c r="B1881" s="12" t="s">
        <v>2843</v>
      </c>
      <c r="C1881" s="12" t="s">
        <v>2846</v>
      </c>
      <c r="D1881" s="13" t="s">
        <v>23</v>
      </c>
      <c r="E1881" s="12" t="s">
        <v>3172</v>
      </c>
      <c r="F1881" s="12" t="s">
        <v>3261</v>
      </c>
      <c r="G1881" s="12" t="s">
        <v>17</v>
      </c>
      <c r="H1881" s="12" t="s">
        <v>2778</v>
      </c>
    </row>
    <row r="1882" s="3" customFormat="1" ht="30" customHeight="1" spans="1:8">
      <c r="A1882" s="12">
        <v>1880</v>
      </c>
      <c r="B1882" s="12" t="s">
        <v>2909</v>
      </c>
      <c r="C1882" s="12" t="s">
        <v>2933</v>
      </c>
      <c r="D1882" s="13" t="s">
        <v>23</v>
      </c>
      <c r="E1882" s="12" t="s">
        <v>3262</v>
      </c>
      <c r="F1882" s="12" t="s">
        <v>3263</v>
      </c>
      <c r="G1882" s="12" t="s">
        <v>17</v>
      </c>
      <c r="H1882" s="12" t="s">
        <v>2778</v>
      </c>
    </row>
    <row r="1883" s="3" customFormat="1" ht="30" customHeight="1" spans="1:8">
      <c r="A1883" s="12">
        <v>1881</v>
      </c>
      <c r="B1883" s="12" t="s">
        <v>2909</v>
      </c>
      <c r="C1883" s="12" t="s">
        <v>3264</v>
      </c>
      <c r="D1883" s="13" t="s">
        <v>23</v>
      </c>
      <c r="E1883" s="12" t="s">
        <v>3265</v>
      </c>
      <c r="F1883" s="12" t="s">
        <v>3266</v>
      </c>
      <c r="G1883" s="12" t="s">
        <v>17</v>
      </c>
      <c r="H1883" s="12" t="s">
        <v>2778</v>
      </c>
    </row>
    <row r="1884" s="3" customFormat="1" ht="30" customHeight="1" spans="1:8">
      <c r="A1884" s="12">
        <v>1882</v>
      </c>
      <c r="B1884" s="12" t="s">
        <v>2909</v>
      </c>
      <c r="C1884" s="12" t="s">
        <v>2941</v>
      </c>
      <c r="D1884" s="13" t="s">
        <v>23</v>
      </c>
      <c r="E1884" s="12" t="s">
        <v>3267</v>
      </c>
      <c r="F1884" s="12" t="s">
        <v>3268</v>
      </c>
      <c r="G1884" s="12" t="s">
        <v>17</v>
      </c>
      <c r="H1884" s="12" t="s">
        <v>2778</v>
      </c>
    </row>
    <row r="1885" s="3" customFormat="1" ht="30" customHeight="1" spans="1:8">
      <c r="A1885" s="12">
        <v>1883</v>
      </c>
      <c r="B1885" s="12" t="s">
        <v>2909</v>
      </c>
      <c r="C1885" s="12" t="s">
        <v>2941</v>
      </c>
      <c r="D1885" s="13" t="s">
        <v>23</v>
      </c>
      <c r="E1885" s="12" t="s">
        <v>3269</v>
      </c>
      <c r="F1885" s="12" t="s">
        <v>3270</v>
      </c>
      <c r="G1885" s="12" t="s">
        <v>17</v>
      </c>
      <c r="H1885" s="12" t="s">
        <v>2778</v>
      </c>
    </row>
    <row r="1886" s="3" customFormat="1" ht="30" customHeight="1" spans="1:8">
      <c r="A1886" s="12">
        <v>1884</v>
      </c>
      <c r="B1886" s="12" t="s">
        <v>2909</v>
      </c>
      <c r="C1886" s="12" t="s">
        <v>3264</v>
      </c>
      <c r="D1886" s="13" t="s">
        <v>23</v>
      </c>
      <c r="E1886" s="12" t="s">
        <v>3271</v>
      </c>
      <c r="F1886" s="12" t="s">
        <v>3272</v>
      </c>
      <c r="G1886" s="12" t="s">
        <v>17</v>
      </c>
      <c r="H1886" s="12" t="s">
        <v>2778</v>
      </c>
    </row>
    <row r="1887" s="3" customFormat="1" ht="30" customHeight="1" spans="1:8">
      <c r="A1887" s="12">
        <v>1885</v>
      </c>
      <c r="B1887" s="12" t="s">
        <v>2909</v>
      </c>
      <c r="C1887" s="12" t="s">
        <v>2941</v>
      </c>
      <c r="D1887" s="13" t="s">
        <v>23</v>
      </c>
      <c r="E1887" s="12" t="s">
        <v>3273</v>
      </c>
      <c r="F1887" s="12" t="s">
        <v>3274</v>
      </c>
      <c r="G1887" s="12" t="s">
        <v>17</v>
      </c>
      <c r="H1887" s="12" t="s">
        <v>2778</v>
      </c>
    </row>
    <row r="1888" s="3" customFormat="1" ht="30" customHeight="1" spans="1:8">
      <c r="A1888" s="12">
        <v>1886</v>
      </c>
      <c r="B1888" s="12" t="s">
        <v>3275</v>
      </c>
      <c r="C1888" s="12" t="s">
        <v>3275</v>
      </c>
      <c r="D1888" s="13" t="s">
        <v>15</v>
      </c>
      <c r="E1888" s="12" t="s">
        <v>3276</v>
      </c>
      <c r="F1888" s="12" t="s">
        <v>3275</v>
      </c>
      <c r="G1888" s="12" t="s">
        <v>17</v>
      </c>
      <c r="H1888" s="12" t="s">
        <v>2778</v>
      </c>
    </row>
    <row r="1889" s="3" customFormat="1" ht="30" customHeight="1" spans="1:8">
      <c r="A1889" s="12">
        <v>1887</v>
      </c>
      <c r="B1889" s="12" t="s">
        <v>3277</v>
      </c>
      <c r="C1889" s="12" t="s">
        <v>3277</v>
      </c>
      <c r="D1889" s="13" t="s">
        <v>84</v>
      </c>
      <c r="E1889" s="12" t="s">
        <v>3278</v>
      </c>
      <c r="F1889" s="12" t="s">
        <v>3279</v>
      </c>
      <c r="G1889" s="12" t="s">
        <v>17</v>
      </c>
      <c r="H1889" s="14" t="s">
        <v>1735</v>
      </c>
    </row>
    <row r="1890" s="3" customFormat="1" ht="30" customHeight="1" spans="1:8">
      <c r="A1890" s="12">
        <v>1888</v>
      </c>
      <c r="B1890" s="12" t="s">
        <v>3277</v>
      </c>
      <c r="C1890" s="12" t="s">
        <v>3277</v>
      </c>
      <c r="D1890" s="13" t="s">
        <v>84</v>
      </c>
      <c r="E1890" s="12" t="s">
        <v>3278</v>
      </c>
      <c r="F1890" s="12" t="s">
        <v>3280</v>
      </c>
      <c r="G1890" s="12" t="s">
        <v>17</v>
      </c>
      <c r="H1890" s="14" t="s">
        <v>1735</v>
      </c>
    </row>
    <row r="1891" s="3" customFormat="1" ht="30" customHeight="1" spans="1:8">
      <c r="A1891" s="12">
        <v>1889</v>
      </c>
      <c r="B1891" s="12" t="s">
        <v>3277</v>
      </c>
      <c r="C1891" s="12" t="s">
        <v>3277</v>
      </c>
      <c r="D1891" s="13" t="s">
        <v>84</v>
      </c>
      <c r="E1891" s="12" t="s">
        <v>3278</v>
      </c>
      <c r="F1891" s="12" t="s">
        <v>3281</v>
      </c>
      <c r="G1891" s="12" t="s">
        <v>17</v>
      </c>
      <c r="H1891" s="14" t="s">
        <v>1735</v>
      </c>
    </row>
    <row r="1892" s="3" customFormat="1" ht="30" customHeight="1" spans="1:8">
      <c r="A1892" s="12">
        <v>1890</v>
      </c>
      <c r="B1892" s="12" t="s">
        <v>3277</v>
      </c>
      <c r="C1892" s="12" t="s">
        <v>3277</v>
      </c>
      <c r="D1892" s="13" t="s">
        <v>84</v>
      </c>
      <c r="E1892" s="12" t="s">
        <v>3278</v>
      </c>
      <c r="F1892" s="12" t="s">
        <v>3282</v>
      </c>
      <c r="G1892" s="12" t="s">
        <v>17</v>
      </c>
      <c r="H1892" s="14" t="s">
        <v>1735</v>
      </c>
    </row>
    <row r="1893" s="3" customFormat="1" ht="30" customHeight="1" spans="1:8">
      <c r="A1893" s="12">
        <v>1891</v>
      </c>
      <c r="B1893" s="12" t="s">
        <v>3277</v>
      </c>
      <c r="C1893" s="12" t="s">
        <v>3277</v>
      </c>
      <c r="D1893" s="13" t="s">
        <v>84</v>
      </c>
      <c r="E1893" s="12" t="s">
        <v>3278</v>
      </c>
      <c r="F1893" s="12" t="s">
        <v>3283</v>
      </c>
      <c r="G1893" s="12" t="s">
        <v>17</v>
      </c>
      <c r="H1893" s="14" t="s">
        <v>1735</v>
      </c>
    </row>
    <row r="1894" s="3" customFormat="1" ht="30" customHeight="1" spans="1:8">
      <c r="A1894" s="12">
        <v>1892</v>
      </c>
      <c r="B1894" s="12" t="s">
        <v>3277</v>
      </c>
      <c r="C1894" s="12" t="s">
        <v>3277</v>
      </c>
      <c r="D1894" s="13" t="s">
        <v>84</v>
      </c>
      <c r="E1894" s="12" t="s">
        <v>3278</v>
      </c>
      <c r="F1894" s="12" t="s">
        <v>3284</v>
      </c>
      <c r="G1894" s="12" t="s">
        <v>17</v>
      </c>
      <c r="H1894" s="14" t="s">
        <v>1735</v>
      </c>
    </row>
    <row r="1895" s="3" customFormat="1" ht="30" customHeight="1" spans="1:8">
      <c r="A1895" s="12">
        <v>1893</v>
      </c>
      <c r="B1895" s="12" t="s">
        <v>3277</v>
      </c>
      <c r="C1895" s="12" t="s">
        <v>3277</v>
      </c>
      <c r="D1895" s="13" t="s">
        <v>84</v>
      </c>
      <c r="E1895" s="12" t="s">
        <v>3278</v>
      </c>
      <c r="F1895" s="12" t="s">
        <v>3285</v>
      </c>
      <c r="G1895" s="12" t="s">
        <v>17</v>
      </c>
      <c r="H1895" s="14" t="s">
        <v>1735</v>
      </c>
    </row>
    <row r="1896" s="3" customFormat="1" ht="30" customHeight="1" spans="1:8">
      <c r="A1896" s="12">
        <v>1894</v>
      </c>
      <c r="B1896" s="12" t="s">
        <v>3277</v>
      </c>
      <c r="C1896" s="12" t="s">
        <v>3277</v>
      </c>
      <c r="D1896" s="13" t="s">
        <v>84</v>
      </c>
      <c r="E1896" s="12" t="s">
        <v>3278</v>
      </c>
      <c r="F1896" s="12" t="s">
        <v>3286</v>
      </c>
      <c r="G1896" s="12" t="s">
        <v>17</v>
      </c>
      <c r="H1896" s="14" t="s">
        <v>1735</v>
      </c>
    </row>
    <row r="1897" s="3" customFormat="1" ht="30" customHeight="1" spans="1:8">
      <c r="A1897" s="12">
        <v>1895</v>
      </c>
      <c r="B1897" s="12" t="s">
        <v>3287</v>
      </c>
      <c r="C1897" s="12" t="s">
        <v>3287</v>
      </c>
      <c r="D1897" s="13" t="s">
        <v>10</v>
      </c>
      <c r="E1897" s="12" t="s">
        <v>3288</v>
      </c>
      <c r="F1897" s="12" t="s">
        <v>3289</v>
      </c>
      <c r="G1897" s="12" t="s">
        <v>12</v>
      </c>
      <c r="H1897" s="14" t="s">
        <v>1735</v>
      </c>
    </row>
    <row r="1898" s="3" customFormat="1" ht="30" customHeight="1" spans="1:8">
      <c r="A1898" s="12">
        <v>1896</v>
      </c>
      <c r="B1898" s="12" t="s">
        <v>3287</v>
      </c>
      <c r="C1898" s="12" t="s">
        <v>3287</v>
      </c>
      <c r="D1898" s="13" t="s">
        <v>10</v>
      </c>
      <c r="E1898" s="12" t="s">
        <v>3288</v>
      </c>
      <c r="F1898" s="12" t="s">
        <v>3290</v>
      </c>
      <c r="G1898" s="12" t="s">
        <v>12</v>
      </c>
      <c r="H1898" s="14" t="s">
        <v>1735</v>
      </c>
    </row>
    <row r="1899" s="3" customFormat="1" ht="30" customHeight="1" spans="1:8">
      <c r="A1899" s="12">
        <v>1897</v>
      </c>
      <c r="B1899" s="12" t="s">
        <v>3287</v>
      </c>
      <c r="C1899" s="12" t="s">
        <v>3287</v>
      </c>
      <c r="D1899" s="13" t="s">
        <v>10</v>
      </c>
      <c r="E1899" s="12" t="s">
        <v>3288</v>
      </c>
      <c r="F1899" s="12" t="s">
        <v>3291</v>
      </c>
      <c r="G1899" s="12" t="s">
        <v>12</v>
      </c>
      <c r="H1899" s="14" t="s">
        <v>1735</v>
      </c>
    </row>
    <row r="1900" s="3" customFormat="1" ht="30" customHeight="1" spans="1:8">
      <c r="A1900" s="12">
        <v>1898</v>
      </c>
      <c r="B1900" s="12" t="s">
        <v>3287</v>
      </c>
      <c r="C1900" s="12" t="s">
        <v>3287</v>
      </c>
      <c r="D1900" s="13" t="s">
        <v>10</v>
      </c>
      <c r="E1900" s="12" t="s">
        <v>3288</v>
      </c>
      <c r="F1900" s="12" t="s">
        <v>3292</v>
      </c>
      <c r="G1900" s="12" t="s">
        <v>12</v>
      </c>
      <c r="H1900" s="14" t="s">
        <v>1735</v>
      </c>
    </row>
    <row r="1901" s="3" customFormat="1" ht="30" customHeight="1" spans="1:8">
      <c r="A1901" s="12">
        <v>1899</v>
      </c>
      <c r="B1901" s="12" t="s">
        <v>3293</v>
      </c>
      <c r="C1901" s="12" t="s">
        <v>3293</v>
      </c>
      <c r="D1901" s="13" t="s">
        <v>10</v>
      </c>
      <c r="E1901" s="12" t="s">
        <v>3294</v>
      </c>
      <c r="F1901" s="12" t="s">
        <v>3293</v>
      </c>
      <c r="G1901" s="12" t="s">
        <v>12</v>
      </c>
      <c r="H1901" s="14" t="s">
        <v>1735</v>
      </c>
    </row>
    <row r="1902" s="3" customFormat="1" ht="30" customHeight="1" spans="1:8">
      <c r="A1902" s="12">
        <v>1900</v>
      </c>
      <c r="B1902" s="12" t="s">
        <v>3293</v>
      </c>
      <c r="C1902" s="12" t="s">
        <v>3293</v>
      </c>
      <c r="D1902" s="13" t="s">
        <v>10</v>
      </c>
      <c r="E1902" s="12" t="s">
        <v>3294</v>
      </c>
      <c r="F1902" s="12" t="s">
        <v>3295</v>
      </c>
      <c r="G1902" s="12" t="s">
        <v>12</v>
      </c>
      <c r="H1902" s="14" t="s">
        <v>1735</v>
      </c>
    </row>
    <row r="1903" s="3" customFormat="1" ht="30" customHeight="1" spans="1:8">
      <c r="A1903" s="12">
        <v>1901</v>
      </c>
      <c r="B1903" s="12" t="s">
        <v>3293</v>
      </c>
      <c r="C1903" s="12" t="s">
        <v>3293</v>
      </c>
      <c r="D1903" s="13" t="s">
        <v>10</v>
      </c>
      <c r="E1903" s="12" t="s">
        <v>3294</v>
      </c>
      <c r="F1903" s="12" t="s">
        <v>3296</v>
      </c>
      <c r="G1903" s="12" t="s">
        <v>12</v>
      </c>
      <c r="H1903" s="14" t="s">
        <v>1735</v>
      </c>
    </row>
    <row r="1904" s="3" customFormat="1" ht="30" customHeight="1" spans="1:8">
      <c r="A1904" s="12">
        <v>1902</v>
      </c>
      <c r="B1904" s="12" t="s">
        <v>3293</v>
      </c>
      <c r="C1904" s="12" t="s">
        <v>3293</v>
      </c>
      <c r="D1904" s="13" t="s">
        <v>10</v>
      </c>
      <c r="E1904" s="12" t="s">
        <v>3294</v>
      </c>
      <c r="F1904" s="12" t="s">
        <v>3297</v>
      </c>
      <c r="G1904" s="12" t="s">
        <v>12</v>
      </c>
      <c r="H1904" s="14" t="s">
        <v>1735</v>
      </c>
    </row>
    <row r="1905" s="3" customFormat="1" ht="30" customHeight="1" spans="1:8">
      <c r="A1905" s="12">
        <v>1903</v>
      </c>
      <c r="B1905" s="12" t="s">
        <v>3293</v>
      </c>
      <c r="C1905" s="12" t="s">
        <v>3293</v>
      </c>
      <c r="D1905" s="13" t="s">
        <v>10</v>
      </c>
      <c r="E1905" s="12" t="s">
        <v>3294</v>
      </c>
      <c r="F1905" s="12" t="s">
        <v>3298</v>
      </c>
      <c r="G1905" s="12" t="s">
        <v>12</v>
      </c>
      <c r="H1905" s="14" t="s">
        <v>1735</v>
      </c>
    </row>
    <row r="1906" s="3" customFormat="1" ht="30" customHeight="1" spans="1:8">
      <c r="A1906" s="12">
        <v>1904</v>
      </c>
      <c r="B1906" s="12" t="s">
        <v>3299</v>
      </c>
      <c r="C1906" s="12" t="s">
        <v>3299</v>
      </c>
      <c r="D1906" s="13" t="s">
        <v>15</v>
      </c>
      <c r="E1906" s="12" t="s">
        <v>3300</v>
      </c>
      <c r="F1906" s="12" t="s">
        <v>3301</v>
      </c>
      <c r="G1906" s="12" t="s">
        <v>151</v>
      </c>
      <c r="H1906" s="14" t="s">
        <v>1735</v>
      </c>
    </row>
    <row r="1907" s="3" customFormat="1" ht="30" customHeight="1" spans="1:8">
      <c r="A1907" s="12">
        <v>1905</v>
      </c>
      <c r="B1907" s="12" t="s">
        <v>3299</v>
      </c>
      <c r="C1907" s="12" t="s">
        <v>3299</v>
      </c>
      <c r="D1907" s="13" t="s">
        <v>15</v>
      </c>
      <c r="E1907" s="12" t="s">
        <v>3300</v>
      </c>
      <c r="F1907" s="12" t="s">
        <v>3302</v>
      </c>
      <c r="G1907" s="12" t="s">
        <v>12</v>
      </c>
      <c r="H1907" s="14" t="s">
        <v>1735</v>
      </c>
    </row>
    <row r="1908" s="3" customFormat="1" ht="30" customHeight="1" spans="1:8">
      <c r="A1908" s="12">
        <v>1906</v>
      </c>
      <c r="B1908" s="12" t="s">
        <v>3303</v>
      </c>
      <c r="C1908" s="12" t="s">
        <v>3303</v>
      </c>
      <c r="D1908" s="13" t="s">
        <v>10</v>
      </c>
      <c r="E1908" s="12" t="s">
        <v>3304</v>
      </c>
      <c r="F1908" s="12" t="s">
        <v>3303</v>
      </c>
      <c r="G1908" s="12" t="s">
        <v>12</v>
      </c>
      <c r="H1908" s="14" t="s">
        <v>1735</v>
      </c>
    </row>
    <row r="1909" s="3" customFormat="1" ht="30" customHeight="1" spans="1:8">
      <c r="A1909" s="12">
        <v>1907</v>
      </c>
      <c r="B1909" s="12" t="s">
        <v>3305</v>
      </c>
      <c r="C1909" s="12" t="s">
        <v>3305</v>
      </c>
      <c r="D1909" s="13" t="s">
        <v>84</v>
      </c>
      <c r="E1909" s="12" t="s">
        <v>3306</v>
      </c>
      <c r="F1909" s="12" t="s">
        <v>3307</v>
      </c>
      <c r="G1909" s="12" t="s">
        <v>36</v>
      </c>
      <c r="H1909" s="14" t="s">
        <v>1735</v>
      </c>
    </row>
    <row r="1910" s="3" customFormat="1" ht="30" customHeight="1" spans="1:8">
      <c r="A1910" s="12">
        <v>1908</v>
      </c>
      <c r="B1910" s="12" t="s">
        <v>3305</v>
      </c>
      <c r="C1910" s="12" t="s">
        <v>3305</v>
      </c>
      <c r="D1910" s="13" t="s">
        <v>84</v>
      </c>
      <c r="E1910" s="12" t="s">
        <v>3306</v>
      </c>
      <c r="F1910" s="12" t="s">
        <v>3308</v>
      </c>
      <c r="G1910" s="12" t="s">
        <v>36</v>
      </c>
      <c r="H1910" s="14" t="s">
        <v>1735</v>
      </c>
    </row>
    <row r="1911" s="3" customFormat="1" ht="30" customHeight="1" spans="1:8">
      <c r="A1911" s="12">
        <v>1909</v>
      </c>
      <c r="B1911" s="12" t="s">
        <v>3309</v>
      </c>
      <c r="C1911" s="12" t="s">
        <v>3309</v>
      </c>
      <c r="D1911" s="13" t="s">
        <v>15</v>
      </c>
      <c r="E1911" s="12" t="s">
        <v>3310</v>
      </c>
      <c r="F1911" s="12" t="s">
        <v>3311</v>
      </c>
      <c r="G1911" s="12" t="s">
        <v>12</v>
      </c>
      <c r="H1911" s="14" t="s">
        <v>3312</v>
      </c>
    </row>
    <row r="1912" s="3" customFormat="1" ht="30" customHeight="1" spans="1:8">
      <c r="A1912" s="12">
        <v>1910</v>
      </c>
      <c r="B1912" s="12" t="s">
        <v>3309</v>
      </c>
      <c r="C1912" s="12" t="s">
        <v>3309</v>
      </c>
      <c r="D1912" s="13" t="s">
        <v>15</v>
      </c>
      <c r="E1912" s="12" t="s">
        <v>3313</v>
      </c>
      <c r="F1912" s="12" t="s">
        <v>3314</v>
      </c>
      <c r="G1912" s="12" t="s">
        <v>12</v>
      </c>
      <c r="H1912" s="14" t="s">
        <v>3312</v>
      </c>
    </row>
    <row r="1913" s="3" customFormat="1" ht="30" customHeight="1" spans="1:8">
      <c r="A1913" s="12">
        <v>1911</v>
      </c>
      <c r="B1913" s="12" t="s">
        <v>3309</v>
      </c>
      <c r="C1913" s="12" t="s">
        <v>3309</v>
      </c>
      <c r="D1913" s="13" t="s">
        <v>15</v>
      </c>
      <c r="E1913" s="12" t="s">
        <v>3315</v>
      </c>
      <c r="F1913" s="12" t="s">
        <v>3316</v>
      </c>
      <c r="G1913" s="12" t="s">
        <v>12</v>
      </c>
      <c r="H1913" s="14" t="s">
        <v>3312</v>
      </c>
    </row>
    <row r="1914" s="3" customFormat="1" ht="30" customHeight="1" spans="1:8">
      <c r="A1914" s="12">
        <v>1912</v>
      </c>
      <c r="B1914" s="12" t="s">
        <v>3309</v>
      </c>
      <c r="C1914" s="12" t="s">
        <v>3309</v>
      </c>
      <c r="D1914" s="13" t="s">
        <v>15</v>
      </c>
      <c r="E1914" s="12" t="s">
        <v>3317</v>
      </c>
      <c r="F1914" s="12" t="s">
        <v>3318</v>
      </c>
      <c r="G1914" s="12" t="s">
        <v>12</v>
      </c>
      <c r="H1914" s="14" t="s">
        <v>3312</v>
      </c>
    </row>
    <row r="1915" s="3" customFormat="1" ht="30" customHeight="1" spans="1:8">
      <c r="A1915" s="12">
        <v>1913</v>
      </c>
      <c r="B1915" s="12" t="s">
        <v>3319</v>
      </c>
      <c r="C1915" s="12" t="s">
        <v>3320</v>
      </c>
      <c r="D1915" s="13" t="s">
        <v>10</v>
      </c>
      <c r="E1915" s="12" t="s">
        <v>3321</v>
      </c>
      <c r="F1915" s="12" t="s">
        <v>3322</v>
      </c>
      <c r="G1915" s="12" t="s">
        <v>12</v>
      </c>
      <c r="H1915" s="14" t="s">
        <v>3312</v>
      </c>
    </row>
    <row r="1916" s="3" customFormat="1" ht="30" customHeight="1" spans="1:8">
      <c r="A1916" s="12">
        <v>1914</v>
      </c>
      <c r="B1916" s="12" t="s">
        <v>3319</v>
      </c>
      <c r="C1916" s="12" t="s">
        <v>3320</v>
      </c>
      <c r="D1916" s="13" t="s">
        <v>10</v>
      </c>
      <c r="E1916" s="12" t="s">
        <v>3321</v>
      </c>
      <c r="F1916" s="12" t="s">
        <v>3323</v>
      </c>
      <c r="G1916" s="12" t="s">
        <v>12</v>
      </c>
      <c r="H1916" s="14" t="s">
        <v>3312</v>
      </c>
    </row>
    <row r="1917" s="3" customFormat="1" ht="30" customHeight="1" spans="1:8">
      <c r="A1917" s="12">
        <v>1915</v>
      </c>
      <c r="B1917" s="12" t="s">
        <v>3319</v>
      </c>
      <c r="C1917" s="12" t="s">
        <v>3320</v>
      </c>
      <c r="D1917" s="13" t="s">
        <v>10</v>
      </c>
      <c r="E1917" s="12" t="s">
        <v>3321</v>
      </c>
      <c r="F1917" s="12" t="s">
        <v>3324</v>
      </c>
      <c r="G1917" s="12" t="s">
        <v>12</v>
      </c>
      <c r="H1917" s="14" t="s">
        <v>3312</v>
      </c>
    </row>
    <row r="1918" s="3" customFormat="1" ht="30" customHeight="1" spans="1:8">
      <c r="A1918" s="12">
        <v>1916</v>
      </c>
      <c r="B1918" s="12" t="s">
        <v>3319</v>
      </c>
      <c r="C1918" s="12" t="s">
        <v>3320</v>
      </c>
      <c r="D1918" s="13" t="s">
        <v>10</v>
      </c>
      <c r="E1918" s="12" t="s">
        <v>3321</v>
      </c>
      <c r="F1918" s="12" t="s">
        <v>3325</v>
      </c>
      <c r="G1918" s="12" t="s">
        <v>12</v>
      </c>
      <c r="H1918" s="14" t="s">
        <v>3312</v>
      </c>
    </row>
    <row r="1919" s="3" customFormat="1" ht="30" customHeight="1" spans="1:8">
      <c r="A1919" s="12">
        <v>1917</v>
      </c>
      <c r="B1919" s="12" t="s">
        <v>3319</v>
      </c>
      <c r="C1919" s="12" t="s">
        <v>3320</v>
      </c>
      <c r="D1919" s="13" t="s">
        <v>10</v>
      </c>
      <c r="E1919" s="12" t="s">
        <v>3321</v>
      </c>
      <c r="F1919" s="12" t="s">
        <v>3326</v>
      </c>
      <c r="G1919" s="12" t="s">
        <v>12</v>
      </c>
      <c r="H1919" s="14" t="s">
        <v>3312</v>
      </c>
    </row>
    <row r="1920" s="3" customFormat="1" ht="30" customHeight="1" spans="1:8">
      <c r="A1920" s="12">
        <v>1918</v>
      </c>
      <c r="B1920" s="12" t="s">
        <v>3319</v>
      </c>
      <c r="C1920" s="12" t="s">
        <v>3320</v>
      </c>
      <c r="D1920" s="13" t="s">
        <v>10</v>
      </c>
      <c r="E1920" s="12" t="s">
        <v>3321</v>
      </c>
      <c r="F1920" s="12" t="s">
        <v>3327</v>
      </c>
      <c r="G1920" s="12" t="s">
        <v>12</v>
      </c>
      <c r="H1920" s="14" t="s">
        <v>3312</v>
      </c>
    </row>
    <row r="1921" s="3" customFormat="1" ht="30" customHeight="1" spans="1:8">
      <c r="A1921" s="12">
        <v>1919</v>
      </c>
      <c r="B1921" s="12" t="s">
        <v>3319</v>
      </c>
      <c r="C1921" s="12" t="s">
        <v>3320</v>
      </c>
      <c r="D1921" s="13" t="s">
        <v>10</v>
      </c>
      <c r="E1921" s="12" t="s">
        <v>3328</v>
      </c>
      <c r="F1921" s="12" t="s">
        <v>3329</v>
      </c>
      <c r="G1921" s="12" t="s">
        <v>12</v>
      </c>
      <c r="H1921" s="14" t="s">
        <v>3312</v>
      </c>
    </row>
    <row r="1922" s="3" customFormat="1" ht="30" customHeight="1" spans="1:8">
      <c r="A1922" s="12">
        <v>1920</v>
      </c>
      <c r="B1922" s="12" t="s">
        <v>3319</v>
      </c>
      <c r="C1922" s="12" t="s">
        <v>3320</v>
      </c>
      <c r="D1922" s="13" t="s">
        <v>10</v>
      </c>
      <c r="E1922" s="12" t="s">
        <v>3321</v>
      </c>
      <c r="F1922" s="12" t="s">
        <v>3330</v>
      </c>
      <c r="G1922" s="12" t="s">
        <v>12</v>
      </c>
      <c r="H1922" s="14" t="s">
        <v>3312</v>
      </c>
    </row>
    <row r="1923" s="3" customFormat="1" ht="30" customHeight="1" spans="1:8">
      <c r="A1923" s="12">
        <v>1921</v>
      </c>
      <c r="B1923" s="12" t="s">
        <v>3319</v>
      </c>
      <c r="C1923" s="12" t="s">
        <v>3331</v>
      </c>
      <c r="D1923" s="13" t="s">
        <v>10</v>
      </c>
      <c r="E1923" s="12" t="s">
        <v>3321</v>
      </c>
      <c r="F1923" s="12" t="s">
        <v>3332</v>
      </c>
      <c r="G1923" s="12" t="s">
        <v>12</v>
      </c>
      <c r="H1923" s="14" t="s">
        <v>3312</v>
      </c>
    </row>
    <row r="1924" s="3" customFormat="1" ht="30" customHeight="1" spans="1:8">
      <c r="A1924" s="12">
        <v>1922</v>
      </c>
      <c r="B1924" s="12" t="s">
        <v>3319</v>
      </c>
      <c r="C1924" s="12" t="s">
        <v>3331</v>
      </c>
      <c r="D1924" s="13" t="s">
        <v>10</v>
      </c>
      <c r="E1924" s="12" t="s">
        <v>3321</v>
      </c>
      <c r="F1924" s="12" t="s">
        <v>3333</v>
      </c>
      <c r="G1924" s="12" t="s">
        <v>12</v>
      </c>
      <c r="H1924" s="14" t="s">
        <v>3312</v>
      </c>
    </row>
    <row r="1925" s="3" customFormat="1" ht="30" customHeight="1" spans="1:8">
      <c r="A1925" s="12">
        <v>1923</v>
      </c>
      <c r="B1925" s="12" t="s">
        <v>3319</v>
      </c>
      <c r="C1925" s="12" t="s">
        <v>3331</v>
      </c>
      <c r="D1925" s="13" t="s">
        <v>10</v>
      </c>
      <c r="E1925" s="12" t="s">
        <v>3321</v>
      </c>
      <c r="F1925" s="12" t="s">
        <v>3334</v>
      </c>
      <c r="G1925" s="12" t="s">
        <v>12</v>
      </c>
      <c r="H1925" s="14" t="s">
        <v>3312</v>
      </c>
    </row>
    <row r="1926" s="3" customFormat="1" ht="30" customHeight="1" spans="1:8">
      <c r="A1926" s="12">
        <v>1924</v>
      </c>
      <c r="B1926" s="12" t="s">
        <v>3319</v>
      </c>
      <c r="C1926" s="12" t="s">
        <v>3331</v>
      </c>
      <c r="D1926" s="13" t="s">
        <v>10</v>
      </c>
      <c r="E1926" s="12" t="s">
        <v>3321</v>
      </c>
      <c r="F1926" s="12" t="s">
        <v>3335</v>
      </c>
      <c r="G1926" s="12" t="s">
        <v>12</v>
      </c>
      <c r="H1926" s="14" t="s">
        <v>3312</v>
      </c>
    </row>
    <row r="1927" s="3" customFormat="1" ht="30" customHeight="1" spans="1:8">
      <c r="A1927" s="12">
        <v>1925</v>
      </c>
      <c r="B1927" s="12" t="s">
        <v>3319</v>
      </c>
      <c r="C1927" s="12" t="s">
        <v>3331</v>
      </c>
      <c r="D1927" s="13" t="s">
        <v>10</v>
      </c>
      <c r="E1927" s="12" t="s">
        <v>3321</v>
      </c>
      <c r="F1927" s="12" t="s">
        <v>3336</v>
      </c>
      <c r="G1927" s="12" t="s">
        <v>12</v>
      </c>
      <c r="H1927" s="14" t="s">
        <v>3312</v>
      </c>
    </row>
    <row r="1928" s="3" customFormat="1" ht="30" customHeight="1" spans="1:8">
      <c r="A1928" s="12">
        <v>1926</v>
      </c>
      <c r="B1928" s="12" t="s">
        <v>3319</v>
      </c>
      <c r="C1928" s="12" t="s">
        <v>3331</v>
      </c>
      <c r="D1928" s="13" t="s">
        <v>10</v>
      </c>
      <c r="E1928" s="12" t="s">
        <v>3321</v>
      </c>
      <c r="F1928" s="12" t="s">
        <v>3337</v>
      </c>
      <c r="G1928" s="12" t="s">
        <v>12</v>
      </c>
      <c r="H1928" s="14" t="s">
        <v>3312</v>
      </c>
    </row>
    <row r="1929" s="3" customFormat="1" ht="30" customHeight="1" spans="1:8">
      <c r="A1929" s="12">
        <v>1927</v>
      </c>
      <c r="B1929" s="12" t="s">
        <v>3319</v>
      </c>
      <c r="C1929" s="12" t="s">
        <v>3331</v>
      </c>
      <c r="D1929" s="13" t="s">
        <v>10</v>
      </c>
      <c r="E1929" s="12" t="s">
        <v>3321</v>
      </c>
      <c r="F1929" s="12" t="s">
        <v>3338</v>
      </c>
      <c r="G1929" s="12" t="s">
        <v>12</v>
      </c>
      <c r="H1929" s="14" t="s">
        <v>3312</v>
      </c>
    </row>
    <row r="1930" s="3" customFormat="1" ht="30" customHeight="1" spans="1:8">
      <c r="A1930" s="12">
        <v>1928</v>
      </c>
      <c r="B1930" s="12" t="s">
        <v>3319</v>
      </c>
      <c r="C1930" s="12" t="s">
        <v>3331</v>
      </c>
      <c r="D1930" s="13" t="s">
        <v>10</v>
      </c>
      <c r="E1930" s="12" t="s">
        <v>3321</v>
      </c>
      <c r="F1930" s="12" t="s">
        <v>3339</v>
      </c>
      <c r="G1930" s="12" t="s">
        <v>12</v>
      </c>
      <c r="H1930" s="14" t="s">
        <v>3312</v>
      </c>
    </row>
    <row r="1931" s="3" customFormat="1" ht="30" customHeight="1" spans="1:8">
      <c r="A1931" s="12">
        <v>1929</v>
      </c>
      <c r="B1931" s="12" t="s">
        <v>3340</v>
      </c>
      <c r="C1931" s="12" t="s">
        <v>3340</v>
      </c>
      <c r="D1931" s="13" t="s">
        <v>84</v>
      </c>
      <c r="E1931" s="12" t="s">
        <v>3341</v>
      </c>
      <c r="F1931" s="12" t="s">
        <v>3340</v>
      </c>
      <c r="G1931" s="12" t="s">
        <v>12</v>
      </c>
      <c r="H1931" s="14" t="s">
        <v>3342</v>
      </c>
    </row>
    <row r="1932" s="3" customFormat="1" ht="30" customHeight="1" spans="1:8">
      <c r="A1932" s="12">
        <v>1930</v>
      </c>
      <c r="B1932" s="12" t="s">
        <v>3343</v>
      </c>
      <c r="C1932" s="12" t="s">
        <v>3343</v>
      </c>
      <c r="D1932" s="13" t="s">
        <v>88</v>
      </c>
      <c r="E1932" s="12" t="s">
        <v>3344</v>
      </c>
      <c r="F1932" s="12" t="s">
        <v>3343</v>
      </c>
      <c r="G1932" s="12" t="s">
        <v>36</v>
      </c>
      <c r="H1932" s="14" t="s">
        <v>3342</v>
      </c>
    </row>
    <row r="1933" s="3" customFormat="1" ht="30" customHeight="1" spans="1:8">
      <c r="A1933" s="12">
        <v>1931</v>
      </c>
      <c r="B1933" s="12" t="s">
        <v>3345</v>
      </c>
      <c r="C1933" s="12" t="s">
        <v>3345</v>
      </c>
      <c r="D1933" s="13" t="s">
        <v>88</v>
      </c>
      <c r="E1933" s="12" t="s">
        <v>3346</v>
      </c>
      <c r="F1933" s="12" t="s">
        <v>3345</v>
      </c>
      <c r="G1933" s="12" t="s">
        <v>36</v>
      </c>
      <c r="H1933" s="14" t="s">
        <v>3342</v>
      </c>
    </row>
    <row r="1934" s="3" customFormat="1" ht="30" customHeight="1" spans="1:8">
      <c r="A1934" s="12">
        <v>1932</v>
      </c>
      <c r="B1934" s="12" t="s">
        <v>3347</v>
      </c>
      <c r="C1934" s="12" t="s">
        <v>3347</v>
      </c>
      <c r="D1934" s="13" t="s">
        <v>88</v>
      </c>
      <c r="E1934" s="12" t="s">
        <v>3348</v>
      </c>
      <c r="F1934" s="12" t="s">
        <v>3347</v>
      </c>
      <c r="G1934" s="12" t="s">
        <v>12</v>
      </c>
      <c r="H1934" s="14" t="s">
        <v>3342</v>
      </c>
    </row>
    <row r="1935" s="3" customFormat="1" ht="30" customHeight="1" spans="1:8">
      <c r="A1935" s="12">
        <v>1933</v>
      </c>
      <c r="B1935" s="12" t="s">
        <v>3349</v>
      </c>
      <c r="C1935" s="12" t="s">
        <v>3349</v>
      </c>
      <c r="D1935" s="13" t="s">
        <v>88</v>
      </c>
      <c r="E1935" s="12" t="s">
        <v>3350</v>
      </c>
      <c r="F1935" s="12" t="s">
        <v>3349</v>
      </c>
      <c r="G1935" s="12" t="s">
        <v>12</v>
      </c>
      <c r="H1935" s="14" t="s">
        <v>3342</v>
      </c>
    </row>
    <row r="1936" s="3" customFormat="1" ht="30" customHeight="1" spans="1:8">
      <c r="A1936" s="12">
        <v>1934</v>
      </c>
      <c r="B1936" s="12" t="s">
        <v>3351</v>
      </c>
      <c r="C1936" s="12" t="s">
        <v>3351</v>
      </c>
      <c r="D1936" s="13" t="s">
        <v>88</v>
      </c>
      <c r="E1936" s="12" t="s">
        <v>3352</v>
      </c>
      <c r="F1936" s="12" t="s">
        <v>3353</v>
      </c>
      <c r="G1936" s="12" t="s">
        <v>12</v>
      </c>
      <c r="H1936" s="14" t="s">
        <v>3342</v>
      </c>
    </row>
    <row r="1937" s="3" customFormat="1" ht="30" customHeight="1" spans="1:8">
      <c r="A1937" s="12">
        <v>1935</v>
      </c>
      <c r="B1937" s="12" t="s">
        <v>3351</v>
      </c>
      <c r="C1937" s="12" t="s">
        <v>3351</v>
      </c>
      <c r="D1937" s="13" t="s">
        <v>88</v>
      </c>
      <c r="E1937" s="12" t="s">
        <v>3352</v>
      </c>
      <c r="F1937" s="12" t="s">
        <v>3354</v>
      </c>
      <c r="G1937" s="12" t="s">
        <v>12</v>
      </c>
      <c r="H1937" s="14" t="s">
        <v>3342</v>
      </c>
    </row>
    <row r="1938" s="3" customFormat="1" ht="30" customHeight="1" spans="1:8">
      <c r="A1938" s="12">
        <v>1936</v>
      </c>
      <c r="B1938" s="12" t="s">
        <v>3351</v>
      </c>
      <c r="C1938" s="12" t="s">
        <v>3351</v>
      </c>
      <c r="D1938" s="13" t="s">
        <v>88</v>
      </c>
      <c r="E1938" s="12" t="s">
        <v>3352</v>
      </c>
      <c r="F1938" s="12" t="s">
        <v>3355</v>
      </c>
      <c r="G1938" s="12" t="s">
        <v>12</v>
      </c>
      <c r="H1938" s="14" t="s">
        <v>3342</v>
      </c>
    </row>
    <row r="1939" s="3" customFormat="1" ht="30" customHeight="1" spans="1:8">
      <c r="A1939" s="12">
        <v>1937</v>
      </c>
      <c r="B1939" s="12" t="s">
        <v>3351</v>
      </c>
      <c r="C1939" s="12" t="s">
        <v>3351</v>
      </c>
      <c r="D1939" s="13" t="s">
        <v>88</v>
      </c>
      <c r="E1939" s="12" t="s">
        <v>3352</v>
      </c>
      <c r="F1939" s="12" t="s">
        <v>3356</v>
      </c>
      <c r="G1939" s="12" t="s">
        <v>12</v>
      </c>
      <c r="H1939" s="14" t="s">
        <v>3342</v>
      </c>
    </row>
    <row r="1940" s="3" customFormat="1" ht="30" customHeight="1" spans="1:8">
      <c r="A1940" s="12">
        <v>1938</v>
      </c>
      <c r="B1940" s="12" t="s">
        <v>3357</v>
      </c>
      <c r="C1940" s="12" t="s">
        <v>3357</v>
      </c>
      <c r="D1940" s="13" t="s">
        <v>88</v>
      </c>
      <c r="E1940" s="12" t="s">
        <v>3358</v>
      </c>
      <c r="F1940" s="12" t="s">
        <v>3359</v>
      </c>
      <c r="G1940" s="12" t="s">
        <v>12</v>
      </c>
      <c r="H1940" s="14" t="s">
        <v>3342</v>
      </c>
    </row>
    <row r="1941" s="3" customFormat="1" ht="30" customHeight="1" spans="1:8">
      <c r="A1941" s="12">
        <v>1939</v>
      </c>
      <c r="B1941" s="12" t="s">
        <v>3357</v>
      </c>
      <c r="C1941" s="12" t="s">
        <v>3357</v>
      </c>
      <c r="D1941" s="13" t="s">
        <v>88</v>
      </c>
      <c r="E1941" s="12" t="s">
        <v>3358</v>
      </c>
      <c r="F1941" s="12" t="s">
        <v>3360</v>
      </c>
      <c r="G1941" s="12" t="s">
        <v>12</v>
      </c>
      <c r="H1941" s="14" t="s">
        <v>3342</v>
      </c>
    </row>
    <row r="1942" s="3" customFormat="1" ht="30" customHeight="1" spans="1:8">
      <c r="A1942" s="12">
        <v>1940</v>
      </c>
      <c r="B1942" s="12" t="s">
        <v>3357</v>
      </c>
      <c r="C1942" s="12" t="s">
        <v>3357</v>
      </c>
      <c r="D1942" s="13" t="s">
        <v>88</v>
      </c>
      <c r="E1942" s="12" t="s">
        <v>3358</v>
      </c>
      <c r="F1942" s="12" t="s">
        <v>3361</v>
      </c>
      <c r="G1942" s="12" t="s">
        <v>12</v>
      </c>
      <c r="H1942" s="14" t="s">
        <v>3342</v>
      </c>
    </row>
    <row r="1943" s="3" customFormat="1" ht="30" customHeight="1" spans="1:8">
      <c r="A1943" s="12">
        <v>1941</v>
      </c>
      <c r="B1943" s="12" t="s">
        <v>3362</v>
      </c>
      <c r="C1943" s="12" t="s">
        <v>3362</v>
      </c>
      <c r="D1943" s="13" t="s">
        <v>88</v>
      </c>
      <c r="E1943" s="12" t="s">
        <v>3363</v>
      </c>
      <c r="F1943" s="12" t="s">
        <v>3364</v>
      </c>
      <c r="G1943" s="12" t="s">
        <v>12</v>
      </c>
      <c r="H1943" s="14" t="s">
        <v>3342</v>
      </c>
    </row>
    <row r="1944" s="3" customFormat="1" ht="30" customHeight="1" spans="1:8">
      <c r="A1944" s="12">
        <v>1942</v>
      </c>
      <c r="B1944" s="12" t="s">
        <v>3362</v>
      </c>
      <c r="C1944" s="12" t="s">
        <v>3362</v>
      </c>
      <c r="D1944" s="13" t="s">
        <v>88</v>
      </c>
      <c r="E1944" s="12" t="s">
        <v>3363</v>
      </c>
      <c r="F1944" s="12" t="s">
        <v>3365</v>
      </c>
      <c r="G1944" s="12" t="s">
        <v>12</v>
      </c>
      <c r="H1944" s="14" t="s">
        <v>3342</v>
      </c>
    </row>
    <row r="1945" s="3" customFormat="1" ht="30" customHeight="1" spans="1:8">
      <c r="A1945" s="12">
        <v>1943</v>
      </c>
      <c r="B1945" s="12" t="s">
        <v>3362</v>
      </c>
      <c r="C1945" s="12" t="s">
        <v>3362</v>
      </c>
      <c r="D1945" s="13" t="s">
        <v>88</v>
      </c>
      <c r="E1945" s="12" t="s">
        <v>3363</v>
      </c>
      <c r="F1945" s="12" t="s">
        <v>3366</v>
      </c>
      <c r="G1945" s="12" t="s">
        <v>12</v>
      </c>
      <c r="H1945" s="14" t="s">
        <v>3342</v>
      </c>
    </row>
    <row r="1946" s="3" customFormat="1" ht="30" customHeight="1" spans="1:8">
      <c r="A1946" s="12">
        <v>1944</v>
      </c>
      <c r="B1946" s="12" t="s">
        <v>3367</v>
      </c>
      <c r="C1946" s="12" t="s">
        <v>3367</v>
      </c>
      <c r="D1946" s="13" t="s">
        <v>88</v>
      </c>
      <c r="E1946" s="12" t="s">
        <v>3368</v>
      </c>
      <c r="F1946" s="12" t="s">
        <v>3367</v>
      </c>
      <c r="G1946" s="12" t="s">
        <v>12</v>
      </c>
      <c r="H1946" s="14" t="s">
        <v>3342</v>
      </c>
    </row>
    <row r="1947" s="3" customFormat="1" ht="30" customHeight="1" spans="1:8">
      <c r="A1947" s="12">
        <v>1945</v>
      </c>
      <c r="B1947" s="12" t="s">
        <v>3369</v>
      </c>
      <c r="C1947" s="12" t="s">
        <v>3369</v>
      </c>
      <c r="D1947" s="13" t="s">
        <v>88</v>
      </c>
      <c r="E1947" s="12" t="s">
        <v>3370</v>
      </c>
      <c r="F1947" s="12" t="s">
        <v>3371</v>
      </c>
      <c r="G1947" s="12" t="s">
        <v>12</v>
      </c>
      <c r="H1947" s="14" t="s">
        <v>3342</v>
      </c>
    </row>
    <row r="1948" s="3" customFormat="1" ht="30" customHeight="1" spans="1:8">
      <c r="A1948" s="12">
        <v>1946</v>
      </c>
      <c r="B1948" s="12" t="s">
        <v>3369</v>
      </c>
      <c r="C1948" s="12" t="s">
        <v>3369</v>
      </c>
      <c r="D1948" s="13" t="s">
        <v>88</v>
      </c>
      <c r="E1948" s="12" t="s">
        <v>3370</v>
      </c>
      <c r="F1948" s="12" t="s">
        <v>3372</v>
      </c>
      <c r="G1948" s="12" t="s">
        <v>12</v>
      </c>
      <c r="H1948" s="14" t="s">
        <v>3342</v>
      </c>
    </row>
    <row r="1949" s="3" customFormat="1" ht="30" customHeight="1" spans="1:8">
      <c r="A1949" s="12">
        <v>1947</v>
      </c>
      <c r="B1949" s="12" t="s">
        <v>3369</v>
      </c>
      <c r="C1949" s="12" t="s">
        <v>3369</v>
      </c>
      <c r="D1949" s="13" t="s">
        <v>88</v>
      </c>
      <c r="E1949" s="12" t="s">
        <v>3370</v>
      </c>
      <c r="F1949" s="12" t="s">
        <v>3373</v>
      </c>
      <c r="G1949" s="12" t="s">
        <v>12</v>
      </c>
      <c r="H1949" s="14" t="s">
        <v>3342</v>
      </c>
    </row>
    <row r="1950" s="3" customFormat="1" ht="30" customHeight="1" spans="1:8">
      <c r="A1950" s="12">
        <v>1948</v>
      </c>
      <c r="B1950" s="12" t="s">
        <v>3369</v>
      </c>
      <c r="C1950" s="12" t="s">
        <v>3369</v>
      </c>
      <c r="D1950" s="13" t="s">
        <v>88</v>
      </c>
      <c r="E1950" s="12" t="s">
        <v>3370</v>
      </c>
      <c r="F1950" s="12" t="s">
        <v>3374</v>
      </c>
      <c r="G1950" s="12" t="s">
        <v>12</v>
      </c>
      <c r="H1950" s="14" t="s">
        <v>3342</v>
      </c>
    </row>
    <row r="1951" s="3" customFormat="1" ht="30" customHeight="1" spans="1:8">
      <c r="A1951" s="12">
        <v>1949</v>
      </c>
      <c r="B1951" s="12" t="s">
        <v>3369</v>
      </c>
      <c r="C1951" s="12" t="s">
        <v>3369</v>
      </c>
      <c r="D1951" s="13" t="s">
        <v>88</v>
      </c>
      <c r="E1951" s="12" t="s">
        <v>3370</v>
      </c>
      <c r="F1951" s="12" t="s">
        <v>3375</v>
      </c>
      <c r="G1951" s="12" t="s">
        <v>12</v>
      </c>
      <c r="H1951" s="14" t="s">
        <v>3342</v>
      </c>
    </row>
    <row r="1952" s="3" customFormat="1" ht="30" customHeight="1" spans="1:8">
      <c r="A1952" s="12">
        <v>1950</v>
      </c>
      <c r="B1952" s="12" t="s">
        <v>3369</v>
      </c>
      <c r="C1952" s="12" t="s">
        <v>3369</v>
      </c>
      <c r="D1952" s="13" t="s">
        <v>88</v>
      </c>
      <c r="E1952" s="12" t="s">
        <v>3370</v>
      </c>
      <c r="F1952" s="12" t="s">
        <v>3376</v>
      </c>
      <c r="G1952" s="12" t="s">
        <v>12</v>
      </c>
      <c r="H1952" s="14" t="s">
        <v>3342</v>
      </c>
    </row>
    <row r="1953" s="3" customFormat="1" ht="30" customHeight="1" spans="1:8">
      <c r="A1953" s="12">
        <v>1951</v>
      </c>
      <c r="B1953" s="12" t="s">
        <v>3377</v>
      </c>
      <c r="C1953" s="12" t="s">
        <v>3377</v>
      </c>
      <c r="D1953" s="13" t="s">
        <v>88</v>
      </c>
      <c r="E1953" s="12" t="s">
        <v>3378</v>
      </c>
      <c r="F1953" s="12" t="s">
        <v>3379</v>
      </c>
      <c r="G1953" s="12" t="s">
        <v>12</v>
      </c>
      <c r="H1953" s="14" t="s">
        <v>3342</v>
      </c>
    </row>
    <row r="1954" s="3" customFormat="1" ht="30" customHeight="1" spans="1:8">
      <c r="A1954" s="12">
        <v>1952</v>
      </c>
      <c r="B1954" s="12" t="s">
        <v>3377</v>
      </c>
      <c r="C1954" s="12" t="s">
        <v>3377</v>
      </c>
      <c r="D1954" s="13" t="s">
        <v>88</v>
      </c>
      <c r="E1954" s="12" t="s">
        <v>3378</v>
      </c>
      <c r="F1954" s="12" t="s">
        <v>3380</v>
      </c>
      <c r="G1954" s="12" t="s">
        <v>12</v>
      </c>
      <c r="H1954" s="14" t="s">
        <v>3342</v>
      </c>
    </row>
    <row r="1955" s="3" customFormat="1" ht="30" customHeight="1" spans="1:8">
      <c r="A1955" s="12">
        <v>1953</v>
      </c>
      <c r="B1955" s="12" t="s">
        <v>3377</v>
      </c>
      <c r="C1955" s="12" t="s">
        <v>3377</v>
      </c>
      <c r="D1955" s="13" t="s">
        <v>88</v>
      </c>
      <c r="E1955" s="12" t="s">
        <v>3378</v>
      </c>
      <c r="F1955" s="12" t="s">
        <v>3381</v>
      </c>
      <c r="G1955" s="12" t="s">
        <v>12</v>
      </c>
      <c r="H1955" s="14" t="s">
        <v>3342</v>
      </c>
    </row>
    <row r="1956" s="3" customFormat="1" ht="30" customHeight="1" spans="1:8">
      <c r="A1956" s="12">
        <v>1954</v>
      </c>
      <c r="B1956" s="12" t="s">
        <v>3382</v>
      </c>
      <c r="C1956" s="12" t="s">
        <v>3382</v>
      </c>
      <c r="D1956" s="13" t="s">
        <v>88</v>
      </c>
      <c r="E1956" s="12" t="s">
        <v>3383</v>
      </c>
      <c r="F1956" s="12" t="s">
        <v>3382</v>
      </c>
      <c r="G1956" s="12" t="s">
        <v>12</v>
      </c>
      <c r="H1956" s="14" t="s">
        <v>3342</v>
      </c>
    </row>
    <row r="1957" s="3" customFormat="1" ht="30" customHeight="1" spans="1:8">
      <c r="A1957" s="12">
        <v>1955</v>
      </c>
      <c r="B1957" s="12" t="s">
        <v>3384</v>
      </c>
      <c r="C1957" s="12" t="s">
        <v>3384</v>
      </c>
      <c r="D1957" s="13" t="s">
        <v>88</v>
      </c>
      <c r="E1957" s="12" t="s">
        <v>3385</v>
      </c>
      <c r="F1957" s="12" t="s">
        <v>3386</v>
      </c>
      <c r="G1957" s="12" t="s">
        <v>12</v>
      </c>
      <c r="H1957" s="14" t="s">
        <v>3342</v>
      </c>
    </row>
    <row r="1958" s="3" customFormat="1" ht="30" customHeight="1" spans="1:8">
      <c r="A1958" s="12">
        <v>1956</v>
      </c>
      <c r="B1958" s="12" t="s">
        <v>3384</v>
      </c>
      <c r="C1958" s="12" t="s">
        <v>3384</v>
      </c>
      <c r="D1958" s="13" t="s">
        <v>88</v>
      </c>
      <c r="E1958" s="12" t="s">
        <v>3385</v>
      </c>
      <c r="F1958" s="12" t="s">
        <v>3387</v>
      </c>
      <c r="G1958" s="12" t="s">
        <v>12</v>
      </c>
      <c r="H1958" s="14" t="s">
        <v>3342</v>
      </c>
    </row>
    <row r="1959" s="3" customFormat="1" ht="30" customHeight="1" spans="1:8">
      <c r="A1959" s="12">
        <v>1957</v>
      </c>
      <c r="B1959" s="12" t="s">
        <v>3388</v>
      </c>
      <c r="C1959" s="12" t="s">
        <v>3388</v>
      </c>
      <c r="D1959" s="13" t="s">
        <v>88</v>
      </c>
      <c r="E1959" s="12" t="s">
        <v>3389</v>
      </c>
      <c r="F1959" s="12" t="s">
        <v>3388</v>
      </c>
      <c r="G1959" s="12" t="s">
        <v>12</v>
      </c>
      <c r="H1959" s="14" t="s">
        <v>3342</v>
      </c>
    </row>
    <row r="1960" s="3" customFormat="1" ht="30" customHeight="1" spans="1:8">
      <c r="A1960" s="12">
        <v>1958</v>
      </c>
      <c r="B1960" s="12" t="s">
        <v>3390</v>
      </c>
      <c r="C1960" s="12" t="s">
        <v>3390</v>
      </c>
      <c r="D1960" s="13" t="s">
        <v>88</v>
      </c>
      <c r="E1960" s="12" t="s">
        <v>3391</v>
      </c>
      <c r="F1960" s="12" t="s">
        <v>3390</v>
      </c>
      <c r="G1960" s="12" t="s">
        <v>12</v>
      </c>
      <c r="H1960" s="14" t="s">
        <v>3342</v>
      </c>
    </row>
    <row r="1961" s="3" customFormat="1" ht="30" customHeight="1" spans="1:8">
      <c r="A1961" s="12">
        <v>1959</v>
      </c>
      <c r="B1961" s="12" t="s">
        <v>3392</v>
      </c>
      <c r="C1961" s="12" t="s">
        <v>3392</v>
      </c>
      <c r="D1961" s="13" t="s">
        <v>88</v>
      </c>
      <c r="E1961" s="12" t="s">
        <v>3393</v>
      </c>
      <c r="F1961" s="12" t="s">
        <v>3392</v>
      </c>
      <c r="G1961" s="12" t="s">
        <v>12</v>
      </c>
      <c r="H1961" s="14" t="s">
        <v>3342</v>
      </c>
    </row>
    <row r="1962" s="3" customFormat="1" ht="30" customHeight="1" spans="1:8">
      <c r="A1962" s="12">
        <v>1960</v>
      </c>
      <c r="B1962" s="12" t="s">
        <v>3394</v>
      </c>
      <c r="C1962" s="12" t="s">
        <v>3394</v>
      </c>
      <c r="D1962" s="13" t="s">
        <v>88</v>
      </c>
      <c r="E1962" s="12" t="s">
        <v>3395</v>
      </c>
      <c r="F1962" s="12" t="s">
        <v>3396</v>
      </c>
      <c r="G1962" s="12" t="s">
        <v>36</v>
      </c>
      <c r="H1962" s="14" t="s">
        <v>3342</v>
      </c>
    </row>
    <row r="1963" s="3" customFormat="1" ht="30" customHeight="1" spans="1:8">
      <c r="A1963" s="12">
        <v>1961</v>
      </c>
      <c r="B1963" s="12" t="s">
        <v>3394</v>
      </c>
      <c r="C1963" s="12" t="s">
        <v>3394</v>
      </c>
      <c r="D1963" s="13" t="s">
        <v>88</v>
      </c>
      <c r="E1963" s="12" t="s">
        <v>3395</v>
      </c>
      <c r="F1963" s="12" t="s">
        <v>3397</v>
      </c>
      <c r="G1963" s="12" t="s">
        <v>36</v>
      </c>
      <c r="H1963" s="14" t="s">
        <v>3342</v>
      </c>
    </row>
    <row r="1964" s="3" customFormat="1" ht="30" customHeight="1" spans="1:8">
      <c r="A1964" s="12">
        <v>1962</v>
      </c>
      <c r="B1964" s="12" t="s">
        <v>3394</v>
      </c>
      <c r="C1964" s="12" t="s">
        <v>3394</v>
      </c>
      <c r="D1964" s="13" t="s">
        <v>88</v>
      </c>
      <c r="E1964" s="12" t="s">
        <v>3395</v>
      </c>
      <c r="F1964" s="12" t="s">
        <v>3398</v>
      </c>
      <c r="G1964" s="12" t="s">
        <v>36</v>
      </c>
      <c r="H1964" s="14" t="s">
        <v>3342</v>
      </c>
    </row>
    <row r="1965" s="3" customFormat="1" ht="30" customHeight="1" spans="1:8">
      <c r="A1965" s="12">
        <v>1963</v>
      </c>
      <c r="B1965" s="12" t="s">
        <v>3394</v>
      </c>
      <c r="C1965" s="12" t="s">
        <v>3394</v>
      </c>
      <c r="D1965" s="13" t="s">
        <v>88</v>
      </c>
      <c r="E1965" s="12" t="s">
        <v>3395</v>
      </c>
      <c r="F1965" s="12" t="s">
        <v>3399</v>
      </c>
      <c r="G1965" s="12" t="s">
        <v>36</v>
      </c>
      <c r="H1965" s="14" t="s">
        <v>3342</v>
      </c>
    </row>
    <row r="1966" s="3" customFormat="1" ht="30" customHeight="1" spans="1:8">
      <c r="A1966" s="12">
        <v>1964</v>
      </c>
      <c r="B1966" s="12" t="s">
        <v>3400</v>
      </c>
      <c r="C1966" s="12" t="s">
        <v>3400</v>
      </c>
      <c r="D1966" s="13" t="s">
        <v>88</v>
      </c>
      <c r="E1966" s="12" t="s">
        <v>3401</v>
      </c>
      <c r="F1966" s="12" t="s">
        <v>3400</v>
      </c>
      <c r="G1966" s="12" t="s">
        <v>12</v>
      </c>
      <c r="H1966" s="14" t="s">
        <v>3342</v>
      </c>
    </row>
    <row r="1967" s="3" customFormat="1" ht="30" customHeight="1" spans="1:8">
      <c r="A1967" s="12">
        <v>1965</v>
      </c>
      <c r="B1967" s="12" t="s">
        <v>3402</v>
      </c>
      <c r="C1967" s="12" t="s">
        <v>3402</v>
      </c>
      <c r="D1967" s="13" t="s">
        <v>88</v>
      </c>
      <c r="E1967" s="12" t="s">
        <v>3403</v>
      </c>
      <c r="F1967" s="12" t="s">
        <v>3402</v>
      </c>
      <c r="G1967" s="12" t="s">
        <v>12</v>
      </c>
      <c r="H1967" s="14" t="s">
        <v>3342</v>
      </c>
    </row>
    <row r="1968" s="3" customFormat="1" ht="30" customHeight="1" spans="1:8">
      <c r="A1968" s="12">
        <v>1966</v>
      </c>
      <c r="B1968" s="12" t="s">
        <v>3404</v>
      </c>
      <c r="C1968" s="12" t="s">
        <v>3404</v>
      </c>
      <c r="D1968" s="13" t="s">
        <v>15</v>
      </c>
      <c r="E1968" s="12" t="s">
        <v>3405</v>
      </c>
      <c r="F1968" s="12" t="s">
        <v>3404</v>
      </c>
      <c r="G1968" s="12" t="s">
        <v>12</v>
      </c>
      <c r="H1968" s="14" t="s">
        <v>3342</v>
      </c>
    </row>
    <row r="1969" s="3" customFormat="1" ht="30" customHeight="1" spans="1:8">
      <c r="A1969" s="12">
        <v>1967</v>
      </c>
      <c r="B1969" s="12" t="s">
        <v>3406</v>
      </c>
      <c r="C1969" s="12" t="s">
        <v>3406</v>
      </c>
      <c r="D1969" s="13" t="s">
        <v>15</v>
      </c>
      <c r="E1969" s="12" t="s">
        <v>3407</v>
      </c>
      <c r="F1969" s="12" t="s">
        <v>3406</v>
      </c>
      <c r="G1969" s="12" t="s">
        <v>12</v>
      </c>
      <c r="H1969" s="14" t="s">
        <v>3342</v>
      </c>
    </row>
    <row r="1970" s="3" customFormat="1" ht="30" customHeight="1" spans="1:8">
      <c r="A1970" s="12">
        <v>1968</v>
      </c>
      <c r="B1970" s="12" t="s">
        <v>3408</v>
      </c>
      <c r="C1970" s="12" t="s">
        <v>3408</v>
      </c>
      <c r="D1970" s="13" t="s">
        <v>15</v>
      </c>
      <c r="E1970" s="12" t="s">
        <v>3409</v>
      </c>
      <c r="F1970" s="12" t="s">
        <v>3408</v>
      </c>
      <c r="G1970" s="12" t="s">
        <v>12</v>
      </c>
      <c r="H1970" s="14" t="s">
        <v>3342</v>
      </c>
    </row>
    <row r="1971" s="3" customFormat="1" ht="30" customHeight="1" spans="1:8">
      <c r="A1971" s="12">
        <v>1969</v>
      </c>
      <c r="B1971" s="12" t="s">
        <v>3410</v>
      </c>
      <c r="C1971" s="12" t="s">
        <v>3410</v>
      </c>
      <c r="D1971" s="13" t="s">
        <v>15</v>
      </c>
      <c r="E1971" s="12" t="s">
        <v>3411</v>
      </c>
      <c r="F1971" s="12" t="s">
        <v>3410</v>
      </c>
      <c r="G1971" s="12" t="s">
        <v>12</v>
      </c>
      <c r="H1971" s="14" t="s">
        <v>3342</v>
      </c>
    </row>
    <row r="1972" s="3" customFormat="1" ht="30" customHeight="1" spans="1:8">
      <c r="A1972" s="12">
        <v>1970</v>
      </c>
      <c r="B1972" s="16" t="s">
        <v>3412</v>
      </c>
      <c r="C1972" s="16" t="s">
        <v>3412</v>
      </c>
      <c r="D1972" s="16" t="s">
        <v>15</v>
      </c>
      <c r="E1972" s="16" t="s">
        <v>3413</v>
      </c>
      <c r="F1972" s="16" t="s">
        <v>3412</v>
      </c>
      <c r="G1972" s="16" t="s">
        <v>12</v>
      </c>
      <c r="H1972" s="14" t="s">
        <v>3342</v>
      </c>
    </row>
    <row r="1973" s="3" customFormat="1" ht="30" customHeight="1" spans="1:8">
      <c r="A1973" s="12">
        <v>1971</v>
      </c>
      <c r="B1973" s="12" t="s">
        <v>3414</v>
      </c>
      <c r="C1973" s="12" t="s">
        <v>3415</v>
      </c>
      <c r="D1973" s="13" t="s">
        <v>10</v>
      </c>
      <c r="E1973" s="12" t="s">
        <v>3416</v>
      </c>
      <c r="F1973" s="12" t="s">
        <v>3415</v>
      </c>
      <c r="G1973" s="12" t="s">
        <v>17</v>
      </c>
      <c r="H1973" s="14" t="s">
        <v>439</v>
      </c>
    </row>
    <row r="1974" s="3" customFormat="1" ht="30" customHeight="1" spans="1:8">
      <c r="A1974" s="12">
        <v>1972</v>
      </c>
      <c r="B1974" s="12" t="s">
        <v>3414</v>
      </c>
      <c r="C1974" s="12" t="s">
        <v>3417</v>
      </c>
      <c r="D1974" s="13" t="s">
        <v>10</v>
      </c>
      <c r="E1974" s="12" t="s">
        <v>3418</v>
      </c>
      <c r="F1974" s="12" t="s">
        <v>3417</v>
      </c>
      <c r="G1974" s="12" t="s">
        <v>17</v>
      </c>
      <c r="H1974" s="14" t="s">
        <v>439</v>
      </c>
    </row>
    <row r="1975" s="3" customFormat="1" ht="30" customHeight="1" spans="1:8">
      <c r="A1975" s="12">
        <v>1973</v>
      </c>
      <c r="B1975" s="12" t="s">
        <v>3414</v>
      </c>
      <c r="C1975" s="12" t="s">
        <v>3419</v>
      </c>
      <c r="D1975" s="13" t="s">
        <v>10</v>
      </c>
      <c r="E1975" s="12" t="s">
        <v>3420</v>
      </c>
      <c r="F1975" s="12" t="s">
        <v>3419</v>
      </c>
      <c r="G1975" s="12" t="s">
        <v>17</v>
      </c>
      <c r="H1975" s="14" t="s">
        <v>439</v>
      </c>
    </row>
    <row r="1976" s="3" customFormat="1" ht="30" customHeight="1" spans="1:8">
      <c r="A1976" s="12">
        <v>1974</v>
      </c>
      <c r="B1976" s="12" t="s">
        <v>3414</v>
      </c>
      <c r="C1976" s="12" t="s">
        <v>3421</v>
      </c>
      <c r="D1976" s="13" t="s">
        <v>10</v>
      </c>
      <c r="E1976" s="12" t="s">
        <v>3422</v>
      </c>
      <c r="F1976" s="12" t="s">
        <v>3423</v>
      </c>
      <c r="G1976" s="12" t="s">
        <v>17</v>
      </c>
      <c r="H1976" s="14" t="s">
        <v>439</v>
      </c>
    </row>
    <row r="1977" s="3" customFormat="1" ht="30" customHeight="1" spans="1:8">
      <c r="A1977" s="12">
        <v>1975</v>
      </c>
      <c r="B1977" s="12" t="s">
        <v>3414</v>
      </c>
      <c r="C1977" s="12" t="s">
        <v>3421</v>
      </c>
      <c r="D1977" s="13" t="s">
        <v>10</v>
      </c>
      <c r="E1977" s="12" t="s">
        <v>3424</v>
      </c>
      <c r="F1977" s="12" t="s">
        <v>3425</v>
      </c>
      <c r="G1977" s="12" t="s">
        <v>17</v>
      </c>
      <c r="H1977" s="14" t="s">
        <v>439</v>
      </c>
    </row>
    <row r="1978" s="3" customFormat="1" ht="30" customHeight="1" spans="1:8">
      <c r="A1978" s="12">
        <v>1976</v>
      </c>
      <c r="B1978" s="12" t="s">
        <v>3414</v>
      </c>
      <c r="C1978" s="12" t="s">
        <v>3421</v>
      </c>
      <c r="D1978" s="13" t="s">
        <v>10</v>
      </c>
      <c r="E1978" s="12" t="s">
        <v>3426</v>
      </c>
      <c r="F1978" s="12" t="s">
        <v>3427</v>
      </c>
      <c r="G1978" s="12" t="s">
        <v>17</v>
      </c>
      <c r="H1978" s="14" t="s">
        <v>439</v>
      </c>
    </row>
    <row r="1979" s="3" customFormat="1" ht="30" customHeight="1" spans="1:8">
      <c r="A1979" s="12">
        <v>1977</v>
      </c>
      <c r="B1979" s="12" t="s">
        <v>3414</v>
      </c>
      <c r="C1979" s="12" t="s">
        <v>3421</v>
      </c>
      <c r="D1979" s="13" t="s">
        <v>10</v>
      </c>
      <c r="E1979" s="12" t="s">
        <v>3428</v>
      </c>
      <c r="F1979" s="12" t="s">
        <v>3429</v>
      </c>
      <c r="G1979" s="12" t="s">
        <v>17</v>
      </c>
      <c r="H1979" s="14" t="s">
        <v>439</v>
      </c>
    </row>
    <row r="1980" s="3" customFormat="1" ht="30" customHeight="1" spans="1:8">
      <c r="A1980" s="12">
        <v>1978</v>
      </c>
      <c r="B1980" s="12" t="s">
        <v>3414</v>
      </c>
      <c r="C1980" s="12" t="s">
        <v>3421</v>
      </c>
      <c r="D1980" s="13" t="s">
        <v>10</v>
      </c>
      <c r="E1980" s="12" t="s">
        <v>3430</v>
      </c>
      <c r="F1980" s="12" t="s">
        <v>3431</v>
      </c>
      <c r="G1980" s="12" t="s">
        <v>17</v>
      </c>
      <c r="H1980" s="14" t="s">
        <v>439</v>
      </c>
    </row>
    <row r="1981" s="3" customFormat="1" ht="30" customHeight="1" spans="1:8">
      <c r="A1981" s="12">
        <v>1979</v>
      </c>
      <c r="B1981" s="12" t="s">
        <v>3432</v>
      </c>
      <c r="C1981" s="12" t="s">
        <v>3433</v>
      </c>
      <c r="D1981" s="13" t="s">
        <v>23</v>
      </c>
      <c r="E1981" s="12" t="s">
        <v>3434</v>
      </c>
      <c r="F1981" s="12" t="s">
        <v>3432</v>
      </c>
      <c r="G1981" s="12" t="s">
        <v>17</v>
      </c>
      <c r="H1981" s="14" t="s">
        <v>439</v>
      </c>
    </row>
    <row r="1982" s="3" customFormat="1" ht="30" customHeight="1" spans="1:8">
      <c r="A1982" s="12">
        <v>1980</v>
      </c>
      <c r="B1982" s="12" t="s">
        <v>3432</v>
      </c>
      <c r="C1982" s="12" t="s">
        <v>3435</v>
      </c>
      <c r="D1982" s="13" t="s">
        <v>23</v>
      </c>
      <c r="E1982" s="12" t="s">
        <v>3434</v>
      </c>
      <c r="F1982" s="12" t="s">
        <v>3436</v>
      </c>
      <c r="G1982" s="12" t="s">
        <v>17</v>
      </c>
      <c r="H1982" s="14" t="s">
        <v>439</v>
      </c>
    </row>
    <row r="1983" s="3" customFormat="1" ht="30" customHeight="1" spans="1:8">
      <c r="A1983" s="12">
        <v>1981</v>
      </c>
      <c r="B1983" s="12" t="s">
        <v>3437</v>
      </c>
      <c r="C1983" s="12" t="s">
        <v>3438</v>
      </c>
      <c r="D1983" s="13" t="s">
        <v>15</v>
      </c>
      <c r="E1983" s="12" t="s">
        <v>3439</v>
      </c>
      <c r="F1983" s="12" t="s">
        <v>3440</v>
      </c>
      <c r="G1983" s="12" t="s">
        <v>36</v>
      </c>
      <c r="H1983" s="14" t="s">
        <v>439</v>
      </c>
    </row>
    <row r="1984" s="3" customFormat="1" ht="30" customHeight="1" spans="1:8">
      <c r="A1984" s="12">
        <v>1982</v>
      </c>
      <c r="B1984" s="12" t="s">
        <v>3437</v>
      </c>
      <c r="C1984" s="12" t="s">
        <v>3438</v>
      </c>
      <c r="D1984" s="13" t="s">
        <v>15</v>
      </c>
      <c r="E1984" s="12" t="s">
        <v>3441</v>
      </c>
      <c r="F1984" s="12" t="s">
        <v>3442</v>
      </c>
      <c r="G1984" s="12" t="s">
        <v>36</v>
      </c>
      <c r="H1984" s="14" t="s">
        <v>439</v>
      </c>
    </row>
    <row r="1985" s="3" customFormat="1" ht="30" customHeight="1" spans="1:8">
      <c r="A1985" s="12">
        <v>1983</v>
      </c>
      <c r="B1985" s="12" t="s">
        <v>3437</v>
      </c>
      <c r="C1985" s="12" t="s">
        <v>3438</v>
      </c>
      <c r="D1985" s="13" t="s">
        <v>15</v>
      </c>
      <c r="E1985" s="12" t="s">
        <v>3443</v>
      </c>
      <c r="F1985" s="12" t="s">
        <v>3444</v>
      </c>
      <c r="G1985" s="12" t="s">
        <v>36</v>
      </c>
      <c r="H1985" s="14" t="s">
        <v>439</v>
      </c>
    </row>
    <row r="1986" s="3" customFormat="1" ht="30" customHeight="1" spans="1:8">
      <c r="A1986" s="12">
        <v>1984</v>
      </c>
      <c r="B1986" s="12" t="s">
        <v>3437</v>
      </c>
      <c r="C1986" s="12" t="s">
        <v>3438</v>
      </c>
      <c r="D1986" s="13" t="s">
        <v>15</v>
      </c>
      <c r="E1986" s="12" t="s">
        <v>3445</v>
      </c>
      <c r="F1986" s="12" t="s">
        <v>3446</v>
      </c>
      <c r="G1986" s="12" t="s">
        <v>36</v>
      </c>
      <c r="H1986" s="14" t="s">
        <v>439</v>
      </c>
    </row>
    <row r="1987" s="3" customFormat="1" ht="30" customHeight="1" spans="1:8">
      <c r="A1987" s="12">
        <v>1985</v>
      </c>
      <c r="B1987" s="12" t="s">
        <v>3437</v>
      </c>
      <c r="C1987" s="12" t="s">
        <v>3447</v>
      </c>
      <c r="D1987" s="13" t="s">
        <v>15</v>
      </c>
      <c r="E1987" s="12" t="s">
        <v>3448</v>
      </c>
      <c r="F1987" s="12" t="s">
        <v>3449</v>
      </c>
      <c r="G1987" s="12" t="s">
        <v>36</v>
      </c>
      <c r="H1987" s="14" t="s">
        <v>439</v>
      </c>
    </row>
    <row r="1988" s="3" customFormat="1" ht="30" customHeight="1" spans="1:8">
      <c r="A1988" s="12">
        <v>1986</v>
      </c>
      <c r="B1988" s="12" t="s">
        <v>3437</v>
      </c>
      <c r="C1988" s="12" t="s">
        <v>3447</v>
      </c>
      <c r="D1988" s="13" t="s">
        <v>15</v>
      </c>
      <c r="E1988" s="12" t="s">
        <v>3448</v>
      </c>
      <c r="F1988" s="12" t="s">
        <v>3450</v>
      </c>
      <c r="G1988" s="12" t="s">
        <v>36</v>
      </c>
      <c r="H1988" s="14" t="s">
        <v>439</v>
      </c>
    </row>
    <row r="1989" s="3" customFormat="1" ht="30" customHeight="1" spans="1:8">
      <c r="A1989" s="12">
        <v>1987</v>
      </c>
      <c r="B1989" s="12" t="s">
        <v>3437</v>
      </c>
      <c r="C1989" s="12" t="s">
        <v>3447</v>
      </c>
      <c r="D1989" s="13" t="s">
        <v>15</v>
      </c>
      <c r="E1989" s="12" t="s">
        <v>3448</v>
      </c>
      <c r="F1989" s="12" t="s">
        <v>3451</v>
      </c>
      <c r="G1989" s="12" t="s">
        <v>36</v>
      </c>
      <c r="H1989" s="14" t="s">
        <v>439</v>
      </c>
    </row>
    <row r="1990" s="3" customFormat="1" ht="30" customHeight="1" spans="1:8">
      <c r="A1990" s="12">
        <v>1988</v>
      </c>
      <c r="B1990" s="12" t="s">
        <v>3437</v>
      </c>
      <c r="C1990" s="12" t="s">
        <v>3447</v>
      </c>
      <c r="D1990" s="13" t="s">
        <v>15</v>
      </c>
      <c r="E1990" s="12" t="s">
        <v>3448</v>
      </c>
      <c r="F1990" s="12" t="s">
        <v>3452</v>
      </c>
      <c r="G1990" s="12" t="s">
        <v>36</v>
      </c>
      <c r="H1990" s="14" t="s">
        <v>439</v>
      </c>
    </row>
    <row r="1991" s="3" customFormat="1" ht="30" customHeight="1" spans="1:8">
      <c r="A1991" s="12">
        <v>1989</v>
      </c>
      <c r="B1991" s="12" t="s">
        <v>3437</v>
      </c>
      <c r="C1991" s="12" t="s">
        <v>3447</v>
      </c>
      <c r="D1991" s="13" t="s">
        <v>15</v>
      </c>
      <c r="E1991" s="12" t="s">
        <v>3448</v>
      </c>
      <c r="F1991" s="12" t="s">
        <v>3453</v>
      </c>
      <c r="G1991" s="12" t="s">
        <v>36</v>
      </c>
      <c r="H1991" s="14" t="s">
        <v>439</v>
      </c>
    </row>
    <row r="1992" s="3" customFormat="1" ht="30" customHeight="1" spans="1:8">
      <c r="A1992" s="12">
        <v>1990</v>
      </c>
      <c r="B1992" s="12" t="s">
        <v>3437</v>
      </c>
      <c r="C1992" s="12" t="s">
        <v>3447</v>
      </c>
      <c r="D1992" s="13" t="s">
        <v>15</v>
      </c>
      <c r="E1992" s="12" t="s">
        <v>3454</v>
      </c>
      <c r="F1992" s="12" t="s">
        <v>3455</v>
      </c>
      <c r="G1992" s="12" t="s">
        <v>36</v>
      </c>
      <c r="H1992" s="14" t="s">
        <v>439</v>
      </c>
    </row>
    <row r="1993" s="3" customFormat="1" ht="30" customHeight="1" spans="1:8">
      <c r="A1993" s="12">
        <v>1991</v>
      </c>
      <c r="B1993" s="12" t="s">
        <v>3437</v>
      </c>
      <c r="C1993" s="12" t="s">
        <v>3447</v>
      </c>
      <c r="D1993" s="13" t="s">
        <v>15</v>
      </c>
      <c r="E1993" s="12" t="s">
        <v>3454</v>
      </c>
      <c r="F1993" s="12" t="s">
        <v>3456</v>
      </c>
      <c r="G1993" s="12" t="s">
        <v>36</v>
      </c>
      <c r="H1993" s="14" t="s">
        <v>439</v>
      </c>
    </row>
    <row r="1994" s="3" customFormat="1" ht="30" customHeight="1" spans="1:8">
      <c r="A1994" s="12">
        <v>1992</v>
      </c>
      <c r="B1994" s="12" t="s">
        <v>3437</v>
      </c>
      <c r="C1994" s="12" t="s">
        <v>3447</v>
      </c>
      <c r="D1994" s="13" t="s">
        <v>15</v>
      </c>
      <c r="E1994" s="12" t="s">
        <v>3454</v>
      </c>
      <c r="F1994" s="12" t="s">
        <v>3457</v>
      </c>
      <c r="G1994" s="12" t="s">
        <v>36</v>
      </c>
      <c r="H1994" s="14" t="s">
        <v>439</v>
      </c>
    </row>
    <row r="1995" s="3" customFormat="1" ht="30" customHeight="1" spans="1:8">
      <c r="A1995" s="12">
        <v>1993</v>
      </c>
      <c r="B1995" s="12" t="s">
        <v>3437</v>
      </c>
      <c r="C1995" s="12" t="s">
        <v>3447</v>
      </c>
      <c r="D1995" s="13" t="s">
        <v>15</v>
      </c>
      <c r="E1995" s="12" t="s">
        <v>3454</v>
      </c>
      <c r="F1995" s="12" t="s">
        <v>3458</v>
      </c>
      <c r="G1995" s="12" t="s">
        <v>36</v>
      </c>
      <c r="H1995" s="14" t="s">
        <v>439</v>
      </c>
    </row>
    <row r="1996" s="3" customFormat="1" ht="30" customHeight="1" spans="1:8">
      <c r="A1996" s="12">
        <v>1994</v>
      </c>
      <c r="B1996" s="12" t="s">
        <v>3437</v>
      </c>
      <c r="C1996" s="12" t="s">
        <v>3447</v>
      </c>
      <c r="D1996" s="13" t="s">
        <v>15</v>
      </c>
      <c r="E1996" s="12" t="s">
        <v>3454</v>
      </c>
      <c r="F1996" s="12" t="s">
        <v>3459</v>
      </c>
      <c r="G1996" s="12" t="s">
        <v>36</v>
      </c>
      <c r="H1996" s="14" t="s">
        <v>439</v>
      </c>
    </row>
    <row r="1997" s="3" customFormat="1" ht="30" customHeight="1" spans="1:8">
      <c r="A1997" s="12">
        <v>1995</v>
      </c>
      <c r="B1997" s="12" t="s">
        <v>3437</v>
      </c>
      <c r="C1997" s="12" t="s">
        <v>3447</v>
      </c>
      <c r="D1997" s="13" t="s">
        <v>15</v>
      </c>
      <c r="E1997" s="12" t="s">
        <v>3454</v>
      </c>
      <c r="F1997" s="12" t="s">
        <v>3460</v>
      </c>
      <c r="G1997" s="12" t="s">
        <v>36</v>
      </c>
      <c r="H1997" s="14" t="s">
        <v>439</v>
      </c>
    </row>
    <row r="1998" s="3" customFormat="1" ht="30" customHeight="1" spans="1:8">
      <c r="A1998" s="12">
        <v>1996</v>
      </c>
      <c r="B1998" s="12" t="s">
        <v>3437</v>
      </c>
      <c r="C1998" s="12" t="s">
        <v>3447</v>
      </c>
      <c r="D1998" s="13" t="s">
        <v>15</v>
      </c>
      <c r="E1998" s="12" t="s">
        <v>3461</v>
      </c>
      <c r="F1998" s="12" t="s">
        <v>3462</v>
      </c>
      <c r="G1998" s="12" t="s">
        <v>36</v>
      </c>
      <c r="H1998" s="14" t="s">
        <v>439</v>
      </c>
    </row>
    <row r="1999" s="3" customFormat="1" ht="30" customHeight="1" spans="1:8">
      <c r="A1999" s="12">
        <v>1997</v>
      </c>
      <c r="B1999" s="12" t="s">
        <v>3437</v>
      </c>
      <c r="C1999" s="12" t="s">
        <v>3447</v>
      </c>
      <c r="D1999" s="13" t="s">
        <v>15</v>
      </c>
      <c r="E1999" s="12" t="s">
        <v>3463</v>
      </c>
      <c r="F1999" s="12" t="s">
        <v>3464</v>
      </c>
      <c r="G1999" s="12" t="s">
        <v>36</v>
      </c>
      <c r="H1999" s="14" t="s">
        <v>439</v>
      </c>
    </row>
    <row r="2000" s="3" customFormat="1" ht="30" customHeight="1" spans="1:8">
      <c r="A2000" s="12">
        <v>1998</v>
      </c>
      <c r="B2000" s="12" t="s">
        <v>3437</v>
      </c>
      <c r="C2000" s="12" t="s">
        <v>3447</v>
      </c>
      <c r="D2000" s="13" t="s">
        <v>15</v>
      </c>
      <c r="E2000" s="12" t="s">
        <v>3463</v>
      </c>
      <c r="F2000" s="12" t="s">
        <v>3465</v>
      </c>
      <c r="G2000" s="12" t="s">
        <v>36</v>
      </c>
      <c r="H2000" s="14" t="s">
        <v>439</v>
      </c>
    </row>
    <row r="2001" s="3" customFormat="1" ht="30" customHeight="1" spans="1:8">
      <c r="A2001" s="12">
        <v>1999</v>
      </c>
      <c r="B2001" s="12" t="s">
        <v>3437</v>
      </c>
      <c r="C2001" s="12" t="s">
        <v>3447</v>
      </c>
      <c r="D2001" s="13" t="s">
        <v>15</v>
      </c>
      <c r="E2001" s="12" t="s">
        <v>3463</v>
      </c>
      <c r="F2001" s="12" t="s">
        <v>3466</v>
      </c>
      <c r="G2001" s="12" t="s">
        <v>36</v>
      </c>
      <c r="H2001" s="14" t="s">
        <v>439</v>
      </c>
    </row>
    <row r="2002" s="3" customFormat="1" ht="30" customHeight="1" spans="1:8">
      <c r="A2002" s="12">
        <v>2000</v>
      </c>
      <c r="B2002" s="12" t="s">
        <v>3437</v>
      </c>
      <c r="C2002" s="12" t="s">
        <v>3447</v>
      </c>
      <c r="D2002" s="13" t="s">
        <v>15</v>
      </c>
      <c r="E2002" s="12" t="s">
        <v>3463</v>
      </c>
      <c r="F2002" s="12" t="s">
        <v>3467</v>
      </c>
      <c r="G2002" s="12" t="s">
        <v>36</v>
      </c>
      <c r="H2002" s="14" t="s">
        <v>439</v>
      </c>
    </row>
    <row r="2003" s="3" customFormat="1" ht="30" customHeight="1" spans="1:8">
      <c r="A2003" s="12">
        <v>2001</v>
      </c>
      <c r="B2003" s="12" t="s">
        <v>3437</v>
      </c>
      <c r="C2003" s="12" t="s">
        <v>3447</v>
      </c>
      <c r="D2003" s="13" t="s">
        <v>15</v>
      </c>
      <c r="E2003" s="12" t="s">
        <v>3468</v>
      </c>
      <c r="F2003" s="12" t="s">
        <v>3469</v>
      </c>
      <c r="G2003" s="12" t="s">
        <v>36</v>
      </c>
      <c r="H2003" s="14" t="s">
        <v>439</v>
      </c>
    </row>
    <row r="2004" s="3" customFormat="1" ht="30" customHeight="1" spans="1:8">
      <c r="A2004" s="12">
        <v>2002</v>
      </c>
      <c r="B2004" s="12" t="s">
        <v>3437</v>
      </c>
      <c r="C2004" s="12" t="s">
        <v>3447</v>
      </c>
      <c r="D2004" s="13" t="s">
        <v>15</v>
      </c>
      <c r="E2004" s="12" t="s">
        <v>3470</v>
      </c>
      <c r="F2004" s="12" t="s">
        <v>3471</v>
      </c>
      <c r="G2004" s="12" t="s">
        <v>36</v>
      </c>
      <c r="H2004" s="14" t="s">
        <v>439</v>
      </c>
    </row>
    <row r="2005" s="3" customFormat="1" ht="30" customHeight="1" spans="1:8">
      <c r="A2005" s="12">
        <v>2003</v>
      </c>
      <c r="B2005" s="12" t="s">
        <v>3437</v>
      </c>
      <c r="C2005" s="12" t="s">
        <v>3472</v>
      </c>
      <c r="D2005" s="13" t="s">
        <v>15</v>
      </c>
      <c r="E2005" s="12" t="s">
        <v>3473</v>
      </c>
      <c r="F2005" s="12" t="s">
        <v>3474</v>
      </c>
      <c r="G2005" s="12" t="s">
        <v>36</v>
      </c>
      <c r="H2005" s="14" t="s">
        <v>439</v>
      </c>
    </row>
    <row r="2006" s="3" customFormat="1" ht="30" customHeight="1" spans="1:8">
      <c r="A2006" s="12">
        <v>2004</v>
      </c>
      <c r="B2006" s="12" t="s">
        <v>3437</v>
      </c>
      <c r="C2006" s="12" t="s">
        <v>3472</v>
      </c>
      <c r="D2006" s="13" t="s">
        <v>15</v>
      </c>
      <c r="E2006" s="12" t="s">
        <v>3475</v>
      </c>
      <c r="F2006" s="12" t="s">
        <v>3476</v>
      </c>
      <c r="G2006" s="12" t="s">
        <v>36</v>
      </c>
      <c r="H2006" s="14" t="s">
        <v>439</v>
      </c>
    </row>
    <row r="2007" s="3" customFormat="1" ht="30" customHeight="1" spans="1:8">
      <c r="A2007" s="12">
        <v>2005</v>
      </c>
      <c r="B2007" s="12" t="s">
        <v>3437</v>
      </c>
      <c r="C2007" s="12" t="s">
        <v>3472</v>
      </c>
      <c r="D2007" s="13" t="s">
        <v>15</v>
      </c>
      <c r="E2007" s="12" t="s">
        <v>3475</v>
      </c>
      <c r="F2007" s="12" t="s">
        <v>3477</v>
      </c>
      <c r="G2007" s="12" t="s">
        <v>36</v>
      </c>
      <c r="H2007" s="14" t="s">
        <v>439</v>
      </c>
    </row>
    <row r="2008" s="3" customFormat="1" ht="30" customHeight="1" spans="1:8">
      <c r="A2008" s="12">
        <v>2006</v>
      </c>
      <c r="B2008" s="12" t="s">
        <v>3437</v>
      </c>
      <c r="C2008" s="12" t="s">
        <v>3472</v>
      </c>
      <c r="D2008" s="13" t="s">
        <v>15</v>
      </c>
      <c r="E2008" s="12" t="s">
        <v>3475</v>
      </c>
      <c r="F2008" s="12" t="s">
        <v>3478</v>
      </c>
      <c r="G2008" s="12" t="s">
        <v>36</v>
      </c>
      <c r="H2008" s="14" t="s">
        <v>439</v>
      </c>
    </row>
    <row r="2009" s="3" customFormat="1" ht="30" customHeight="1" spans="1:8">
      <c r="A2009" s="12">
        <v>2007</v>
      </c>
      <c r="B2009" s="12" t="s">
        <v>3437</v>
      </c>
      <c r="C2009" s="12" t="s">
        <v>3472</v>
      </c>
      <c r="D2009" s="13" t="s">
        <v>15</v>
      </c>
      <c r="E2009" s="12" t="s">
        <v>3479</v>
      </c>
      <c r="F2009" s="12" t="s">
        <v>3480</v>
      </c>
      <c r="G2009" s="12" t="s">
        <v>36</v>
      </c>
      <c r="H2009" s="14" t="s">
        <v>439</v>
      </c>
    </row>
    <row r="2010" s="3" customFormat="1" ht="30" customHeight="1" spans="1:8">
      <c r="A2010" s="12">
        <v>2008</v>
      </c>
      <c r="B2010" s="12" t="s">
        <v>3437</v>
      </c>
      <c r="C2010" s="12" t="s">
        <v>3472</v>
      </c>
      <c r="D2010" s="13" t="s">
        <v>15</v>
      </c>
      <c r="E2010" s="12" t="s">
        <v>3475</v>
      </c>
      <c r="F2010" s="12" t="s">
        <v>3481</v>
      </c>
      <c r="G2010" s="12" t="s">
        <v>36</v>
      </c>
      <c r="H2010" s="14" t="s">
        <v>439</v>
      </c>
    </row>
    <row r="2011" s="3" customFormat="1" ht="30" customHeight="1" spans="1:8">
      <c r="A2011" s="12">
        <v>2009</v>
      </c>
      <c r="B2011" s="12" t="s">
        <v>3437</v>
      </c>
      <c r="C2011" s="12" t="s">
        <v>3472</v>
      </c>
      <c r="D2011" s="13" t="s">
        <v>15</v>
      </c>
      <c r="E2011" s="12" t="s">
        <v>3475</v>
      </c>
      <c r="F2011" s="12" t="s">
        <v>3482</v>
      </c>
      <c r="G2011" s="12" t="s">
        <v>36</v>
      </c>
      <c r="H2011" s="14" t="s">
        <v>439</v>
      </c>
    </row>
    <row r="2012" s="3" customFormat="1" ht="30" customHeight="1" spans="1:8">
      <c r="A2012" s="12">
        <v>2010</v>
      </c>
      <c r="B2012" s="12" t="s">
        <v>3437</v>
      </c>
      <c r="C2012" s="12" t="s">
        <v>3472</v>
      </c>
      <c r="D2012" s="13" t="s">
        <v>15</v>
      </c>
      <c r="E2012" s="12" t="s">
        <v>3483</v>
      </c>
      <c r="F2012" s="12" t="s">
        <v>3484</v>
      </c>
      <c r="G2012" s="12" t="s">
        <v>36</v>
      </c>
      <c r="H2012" s="14" t="s">
        <v>439</v>
      </c>
    </row>
    <row r="2013" s="3" customFormat="1" ht="30" customHeight="1" spans="1:8">
      <c r="A2013" s="12">
        <v>2011</v>
      </c>
      <c r="B2013" s="12" t="s">
        <v>3437</v>
      </c>
      <c r="C2013" s="12" t="s">
        <v>3472</v>
      </c>
      <c r="D2013" s="13" t="s">
        <v>15</v>
      </c>
      <c r="E2013" s="12" t="s">
        <v>3483</v>
      </c>
      <c r="F2013" s="12" t="s">
        <v>3485</v>
      </c>
      <c r="G2013" s="12" t="s">
        <v>36</v>
      </c>
      <c r="H2013" s="14" t="s">
        <v>439</v>
      </c>
    </row>
    <row r="2014" s="3" customFormat="1" ht="30" customHeight="1" spans="1:8">
      <c r="A2014" s="12">
        <v>2012</v>
      </c>
      <c r="B2014" s="12" t="s">
        <v>3437</v>
      </c>
      <c r="C2014" s="12" t="s">
        <v>3472</v>
      </c>
      <c r="D2014" s="13" t="s">
        <v>15</v>
      </c>
      <c r="E2014" s="12" t="s">
        <v>3483</v>
      </c>
      <c r="F2014" s="12" t="s">
        <v>3486</v>
      </c>
      <c r="G2014" s="12" t="s">
        <v>36</v>
      </c>
      <c r="H2014" s="14" t="s">
        <v>439</v>
      </c>
    </row>
    <row r="2015" s="3" customFormat="1" ht="30" customHeight="1" spans="1:8">
      <c r="A2015" s="12">
        <v>2013</v>
      </c>
      <c r="B2015" s="12" t="s">
        <v>3437</v>
      </c>
      <c r="C2015" s="12" t="s">
        <v>3472</v>
      </c>
      <c r="D2015" s="13" t="s">
        <v>15</v>
      </c>
      <c r="E2015" s="12" t="s">
        <v>3483</v>
      </c>
      <c r="F2015" s="12" t="s">
        <v>3487</v>
      </c>
      <c r="G2015" s="12" t="s">
        <v>36</v>
      </c>
      <c r="H2015" s="14" t="s">
        <v>439</v>
      </c>
    </row>
    <row r="2016" s="3" customFormat="1" ht="30" customHeight="1" spans="1:8">
      <c r="A2016" s="12">
        <v>2014</v>
      </c>
      <c r="B2016" s="12" t="s">
        <v>3437</v>
      </c>
      <c r="C2016" s="12" t="s">
        <v>3472</v>
      </c>
      <c r="D2016" s="13" t="s">
        <v>15</v>
      </c>
      <c r="E2016" s="12" t="s">
        <v>3483</v>
      </c>
      <c r="F2016" s="12" t="s">
        <v>3488</v>
      </c>
      <c r="G2016" s="12" t="s">
        <v>36</v>
      </c>
      <c r="H2016" s="14" t="s">
        <v>439</v>
      </c>
    </row>
    <row r="2017" s="3" customFormat="1" ht="30" customHeight="1" spans="1:8">
      <c r="A2017" s="12">
        <v>2015</v>
      </c>
      <c r="B2017" s="12" t="s">
        <v>3437</v>
      </c>
      <c r="C2017" s="12" t="s">
        <v>3472</v>
      </c>
      <c r="D2017" s="13" t="s">
        <v>15</v>
      </c>
      <c r="E2017" s="12" t="s">
        <v>3483</v>
      </c>
      <c r="F2017" s="12" t="s">
        <v>3489</v>
      </c>
      <c r="G2017" s="12" t="s">
        <v>36</v>
      </c>
      <c r="H2017" s="14" t="s">
        <v>439</v>
      </c>
    </row>
    <row r="2018" s="3" customFormat="1" ht="30" customHeight="1" spans="1:8">
      <c r="A2018" s="12">
        <v>2016</v>
      </c>
      <c r="B2018" s="12" t="s">
        <v>3437</v>
      </c>
      <c r="C2018" s="12" t="s">
        <v>3472</v>
      </c>
      <c r="D2018" s="13" t="s">
        <v>15</v>
      </c>
      <c r="E2018" s="12" t="s">
        <v>3483</v>
      </c>
      <c r="F2018" s="12" t="s">
        <v>3490</v>
      </c>
      <c r="G2018" s="12" t="s">
        <v>36</v>
      </c>
      <c r="H2018" s="14" t="s">
        <v>439</v>
      </c>
    </row>
    <row r="2019" s="3" customFormat="1" ht="30" customHeight="1" spans="1:8">
      <c r="A2019" s="12">
        <v>2017</v>
      </c>
      <c r="B2019" s="12" t="s">
        <v>3437</v>
      </c>
      <c r="C2019" s="12" t="s">
        <v>3472</v>
      </c>
      <c r="D2019" s="13" t="s">
        <v>15</v>
      </c>
      <c r="E2019" s="12" t="s">
        <v>3483</v>
      </c>
      <c r="F2019" s="12" t="s">
        <v>3491</v>
      </c>
      <c r="G2019" s="12" t="s">
        <v>36</v>
      </c>
      <c r="H2019" s="14" t="s">
        <v>439</v>
      </c>
    </row>
    <row r="2020" s="3" customFormat="1" ht="30" customHeight="1" spans="1:8">
      <c r="A2020" s="12">
        <v>2018</v>
      </c>
      <c r="B2020" s="12" t="s">
        <v>3437</v>
      </c>
      <c r="C2020" s="12" t="s">
        <v>3472</v>
      </c>
      <c r="D2020" s="13" t="s">
        <v>15</v>
      </c>
      <c r="E2020" s="12" t="s">
        <v>3483</v>
      </c>
      <c r="F2020" s="12" t="s">
        <v>3492</v>
      </c>
      <c r="G2020" s="12" t="s">
        <v>36</v>
      </c>
      <c r="H2020" s="14" t="s">
        <v>439</v>
      </c>
    </row>
    <row r="2021" s="3" customFormat="1" ht="30" customHeight="1" spans="1:8">
      <c r="A2021" s="12">
        <v>2019</v>
      </c>
      <c r="B2021" s="12" t="s">
        <v>3437</v>
      </c>
      <c r="C2021" s="12" t="s">
        <v>3472</v>
      </c>
      <c r="D2021" s="13" t="s">
        <v>15</v>
      </c>
      <c r="E2021" s="12" t="s">
        <v>3483</v>
      </c>
      <c r="F2021" s="12" t="s">
        <v>3493</v>
      </c>
      <c r="G2021" s="12" t="s">
        <v>36</v>
      </c>
      <c r="H2021" s="14" t="s">
        <v>439</v>
      </c>
    </row>
    <row r="2022" s="3" customFormat="1" ht="30" customHeight="1" spans="1:8">
      <c r="A2022" s="12">
        <v>2020</v>
      </c>
      <c r="B2022" s="12" t="s">
        <v>3437</v>
      </c>
      <c r="C2022" s="12" t="s">
        <v>3472</v>
      </c>
      <c r="D2022" s="13" t="s">
        <v>15</v>
      </c>
      <c r="E2022" s="12" t="s">
        <v>3494</v>
      </c>
      <c r="F2022" s="12" t="s">
        <v>3495</v>
      </c>
      <c r="G2022" s="12" t="s">
        <v>36</v>
      </c>
      <c r="H2022" s="14" t="s">
        <v>439</v>
      </c>
    </row>
    <row r="2023" s="3" customFormat="1" ht="30" customHeight="1" spans="1:8">
      <c r="A2023" s="12">
        <v>2021</v>
      </c>
      <c r="B2023" s="12" t="s">
        <v>3437</v>
      </c>
      <c r="C2023" s="12" t="s">
        <v>3472</v>
      </c>
      <c r="D2023" s="13" t="s">
        <v>15</v>
      </c>
      <c r="E2023" s="12" t="s">
        <v>3483</v>
      </c>
      <c r="F2023" s="12" t="s">
        <v>3496</v>
      </c>
      <c r="G2023" s="12" t="s">
        <v>36</v>
      </c>
      <c r="H2023" s="14" t="s">
        <v>439</v>
      </c>
    </row>
    <row r="2024" s="3" customFormat="1" ht="30" customHeight="1" spans="1:8">
      <c r="A2024" s="12">
        <v>2022</v>
      </c>
      <c r="B2024" s="12" t="s">
        <v>3437</v>
      </c>
      <c r="C2024" s="12" t="s">
        <v>3472</v>
      </c>
      <c r="D2024" s="13" t="s">
        <v>15</v>
      </c>
      <c r="E2024" s="12" t="s">
        <v>3483</v>
      </c>
      <c r="F2024" s="12" t="s">
        <v>3497</v>
      </c>
      <c r="G2024" s="12" t="s">
        <v>36</v>
      </c>
      <c r="H2024" s="14" t="s">
        <v>439</v>
      </c>
    </row>
    <row r="2025" s="3" customFormat="1" ht="30" customHeight="1" spans="1:8">
      <c r="A2025" s="12">
        <v>2023</v>
      </c>
      <c r="B2025" s="12" t="s">
        <v>3437</v>
      </c>
      <c r="C2025" s="12" t="s">
        <v>3472</v>
      </c>
      <c r="D2025" s="13" t="s">
        <v>15</v>
      </c>
      <c r="E2025" s="12" t="s">
        <v>3483</v>
      </c>
      <c r="F2025" s="12" t="s">
        <v>3498</v>
      </c>
      <c r="G2025" s="12" t="s">
        <v>36</v>
      </c>
      <c r="H2025" s="14" t="s">
        <v>439</v>
      </c>
    </row>
    <row r="2026" s="3" customFormat="1" ht="30" customHeight="1" spans="1:8">
      <c r="A2026" s="12">
        <v>2024</v>
      </c>
      <c r="B2026" s="12" t="s">
        <v>3437</v>
      </c>
      <c r="C2026" s="12" t="s">
        <v>3472</v>
      </c>
      <c r="D2026" s="13" t="s">
        <v>15</v>
      </c>
      <c r="E2026" s="12" t="s">
        <v>3483</v>
      </c>
      <c r="F2026" s="12" t="s">
        <v>3499</v>
      </c>
      <c r="G2026" s="12" t="s">
        <v>36</v>
      </c>
      <c r="H2026" s="14" t="s">
        <v>439</v>
      </c>
    </row>
    <row r="2027" s="3" customFormat="1" ht="30" customHeight="1" spans="1:8">
      <c r="A2027" s="12">
        <v>2025</v>
      </c>
      <c r="B2027" s="12" t="s">
        <v>3437</v>
      </c>
      <c r="C2027" s="12" t="s">
        <v>3472</v>
      </c>
      <c r="D2027" s="13" t="s">
        <v>15</v>
      </c>
      <c r="E2027" s="12" t="s">
        <v>3500</v>
      </c>
      <c r="F2027" s="12" t="s">
        <v>3501</v>
      </c>
      <c r="G2027" s="12" t="s">
        <v>36</v>
      </c>
      <c r="H2027" s="14" t="s">
        <v>439</v>
      </c>
    </row>
    <row r="2028" s="3" customFormat="1" ht="30" customHeight="1" spans="1:8">
      <c r="A2028" s="12">
        <v>2026</v>
      </c>
      <c r="B2028" s="12" t="s">
        <v>3437</v>
      </c>
      <c r="C2028" s="12" t="s">
        <v>3502</v>
      </c>
      <c r="D2028" s="13" t="s">
        <v>15</v>
      </c>
      <c r="E2028" s="12" t="s">
        <v>3503</v>
      </c>
      <c r="F2028" s="12" t="s">
        <v>3504</v>
      </c>
      <c r="G2028" s="12" t="s">
        <v>36</v>
      </c>
      <c r="H2028" s="14" t="s">
        <v>439</v>
      </c>
    </row>
    <row r="2029" s="3" customFormat="1" ht="30" customHeight="1" spans="1:8">
      <c r="A2029" s="12">
        <v>2027</v>
      </c>
      <c r="B2029" s="12" t="s">
        <v>3437</v>
      </c>
      <c r="C2029" s="12" t="s">
        <v>3502</v>
      </c>
      <c r="D2029" s="13" t="s">
        <v>15</v>
      </c>
      <c r="E2029" s="12" t="s">
        <v>3505</v>
      </c>
      <c r="F2029" s="12" t="s">
        <v>3506</v>
      </c>
      <c r="G2029" s="12" t="s">
        <v>36</v>
      </c>
      <c r="H2029" s="12" t="s">
        <v>439</v>
      </c>
    </row>
    <row r="2030" s="3" customFormat="1" ht="30" customHeight="1" spans="1:8">
      <c r="A2030" s="12">
        <v>2028</v>
      </c>
      <c r="B2030" s="12" t="s">
        <v>3437</v>
      </c>
      <c r="C2030" s="12" t="s">
        <v>3502</v>
      </c>
      <c r="D2030" s="13" t="s">
        <v>15</v>
      </c>
      <c r="E2030" s="12" t="s">
        <v>3507</v>
      </c>
      <c r="F2030" s="12" t="s">
        <v>3508</v>
      </c>
      <c r="G2030" s="12" t="s">
        <v>36</v>
      </c>
      <c r="H2030" s="12" t="s">
        <v>439</v>
      </c>
    </row>
    <row r="2031" s="3" customFormat="1" ht="30" customHeight="1" spans="1:8">
      <c r="A2031" s="12">
        <v>2029</v>
      </c>
      <c r="B2031" s="12" t="s">
        <v>3437</v>
      </c>
      <c r="C2031" s="12" t="s">
        <v>3502</v>
      </c>
      <c r="D2031" s="13" t="s">
        <v>15</v>
      </c>
      <c r="E2031" s="12" t="s">
        <v>3509</v>
      </c>
      <c r="F2031" s="12" t="s">
        <v>3510</v>
      </c>
      <c r="G2031" s="12" t="s">
        <v>36</v>
      </c>
      <c r="H2031" s="12" t="s">
        <v>439</v>
      </c>
    </row>
    <row r="2032" s="3" customFormat="1" ht="30" customHeight="1" spans="1:8">
      <c r="A2032" s="12">
        <v>2030</v>
      </c>
      <c r="B2032" s="12" t="s">
        <v>3437</v>
      </c>
      <c r="C2032" s="12" t="s">
        <v>3472</v>
      </c>
      <c r="D2032" s="13" t="s">
        <v>15</v>
      </c>
      <c r="E2032" s="12" t="s">
        <v>3511</v>
      </c>
      <c r="F2032" s="12" t="s">
        <v>3512</v>
      </c>
      <c r="G2032" s="12" t="s">
        <v>36</v>
      </c>
      <c r="H2032" s="12" t="s">
        <v>439</v>
      </c>
    </row>
    <row r="2033" s="3" customFormat="1" ht="30" customHeight="1" spans="1:8">
      <c r="A2033" s="12">
        <v>2031</v>
      </c>
      <c r="B2033" s="12" t="s">
        <v>3437</v>
      </c>
      <c r="C2033" s="12" t="s">
        <v>3472</v>
      </c>
      <c r="D2033" s="13" t="s">
        <v>15</v>
      </c>
      <c r="E2033" s="12" t="s">
        <v>3513</v>
      </c>
      <c r="F2033" s="12" t="s">
        <v>3514</v>
      </c>
      <c r="G2033" s="12" t="s">
        <v>36</v>
      </c>
      <c r="H2033" s="12" t="s">
        <v>439</v>
      </c>
    </row>
    <row r="2034" s="3" customFormat="1" ht="30" customHeight="1" spans="1:8">
      <c r="A2034" s="12">
        <v>2032</v>
      </c>
      <c r="B2034" s="12" t="s">
        <v>3437</v>
      </c>
      <c r="C2034" s="12" t="s">
        <v>3472</v>
      </c>
      <c r="D2034" s="13" t="s">
        <v>15</v>
      </c>
      <c r="E2034" s="12" t="s">
        <v>3515</v>
      </c>
      <c r="F2034" s="12" t="s">
        <v>3516</v>
      </c>
      <c r="G2034" s="12" t="s">
        <v>36</v>
      </c>
      <c r="H2034" s="12" t="s">
        <v>439</v>
      </c>
    </row>
    <row r="2035" s="3" customFormat="1" ht="30" customHeight="1" spans="1:8">
      <c r="A2035" s="12">
        <v>2033</v>
      </c>
      <c r="B2035" s="12" t="s">
        <v>3437</v>
      </c>
      <c r="C2035" s="12" t="s">
        <v>3472</v>
      </c>
      <c r="D2035" s="13" t="s">
        <v>15</v>
      </c>
      <c r="E2035" s="12" t="s">
        <v>3517</v>
      </c>
      <c r="F2035" s="12" t="s">
        <v>3518</v>
      </c>
      <c r="G2035" s="12" t="s">
        <v>36</v>
      </c>
      <c r="H2035" s="12" t="s">
        <v>439</v>
      </c>
    </row>
    <row r="2036" s="3" customFormat="1" ht="30" customHeight="1" spans="1:8">
      <c r="A2036" s="12">
        <v>2034</v>
      </c>
      <c r="B2036" s="12" t="s">
        <v>3437</v>
      </c>
      <c r="C2036" s="12" t="s">
        <v>3447</v>
      </c>
      <c r="D2036" s="13" t="s">
        <v>15</v>
      </c>
      <c r="E2036" s="12" t="s">
        <v>3519</v>
      </c>
      <c r="F2036" s="12" t="s">
        <v>3520</v>
      </c>
      <c r="G2036" s="12" t="s">
        <v>36</v>
      </c>
      <c r="H2036" s="12" t="s">
        <v>439</v>
      </c>
    </row>
    <row r="2037" s="3" customFormat="1" ht="30" customHeight="1" spans="1:8">
      <c r="A2037" s="12">
        <v>2035</v>
      </c>
      <c r="B2037" s="12" t="s">
        <v>3437</v>
      </c>
      <c r="C2037" s="12" t="s">
        <v>3447</v>
      </c>
      <c r="D2037" s="13" t="s">
        <v>15</v>
      </c>
      <c r="E2037" s="12" t="s">
        <v>3521</v>
      </c>
      <c r="F2037" s="12" t="s">
        <v>3522</v>
      </c>
      <c r="G2037" s="12" t="s">
        <v>36</v>
      </c>
      <c r="H2037" s="12" t="s">
        <v>439</v>
      </c>
    </row>
    <row r="2038" s="3" customFormat="1" ht="30" customHeight="1" spans="1:8">
      <c r="A2038" s="12">
        <v>2036</v>
      </c>
      <c r="B2038" s="12" t="s">
        <v>3437</v>
      </c>
      <c r="C2038" s="12" t="s">
        <v>3447</v>
      </c>
      <c r="D2038" s="13" t="s">
        <v>15</v>
      </c>
      <c r="E2038" s="12" t="s">
        <v>3523</v>
      </c>
      <c r="F2038" s="12" t="s">
        <v>3524</v>
      </c>
      <c r="G2038" s="12" t="s">
        <v>36</v>
      </c>
      <c r="H2038" s="12" t="s">
        <v>439</v>
      </c>
    </row>
    <row r="2039" s="3" customFormat="1" ht="30" customHeight="1" spans="1:8">
      <c r="A2039" s="12">
        <v>2037</v>
      </c>
      <c r="B2039" s="12" t="s">
        <v>3437</v>
      </c>
      <c r="C2039" s="12" t="s">
        <v>3447</v>
      </c>
      <c r="D2039" s="13" t="s">
        <v>15</v>
      </c>
      <c r="E2039" s="12" t="s">
        <v>3525</v>
      </c>
      <c r="F2039" s="12" t="s">
        <v>3526</v>
      </c>
      <c r="G2039" s="12" t="s">
        <v>36</v>
      </c>
      <c r="H2039" s="12" t="s">
        <v>439</v>
      </c>
    </row>
    <row r="2040" s="3" customFormat="1" ht="30" customHeight="1" spans="1:8">
      <c r="A2040" s="12">
        <v>2038</v>
      </c>
      <c r="B2040" s="12" t="s">
        <v>3437</v>
      </c>
      <c r="C2040" s="12" t="s">
        <v>3472</v>
      </c>
      <c r="D2040" s="13" t="s">
        <v>15</v>
      </c>
      <c r="E2040" s="12" t="s">
        <v>3527</v>
      </c>
      <c r="F2040" s="12" t="s">
        <v>3528</v>
      </c>
      <c r="G2040" s="12" t="s">
        <v>36</v>
      </c>
      <c r="H2040" s="12" t="s">
        <v>439</v>
      </c>
    </row>
    <row r="2041" s="3" customFormat="1" ht="30" customHeight="1" spans="1:8">
      <c r="A2041" s="12">
        <v>2039</v>
      </c>
      <c r="B2041" s="12" t="s">
        <v>3437</v>
      </c>
      <c r="C2041" s="12" t="s">
        <v>3472</v>
      </c>
      <c r="D2041" s="13" t="s">
        <v>15</v>
      </c>
      <c r="E2041" s="12" t="s">
        <v>3529</v>
      </c>
      <c r="F2041" s="12" t="s">
        <v>3530</v>
      </c>
      <c r="G2041" s="12" t="s">
        <v>36</v>
      </c>
      <c r="H2041" s="12" t="s">
        <v>439</v>
      </c>
    </row>
    <row r="2042" s="3" customFormat="1" ht="30" customHeight="1" spans="1:8">
      <c r="A2042" s="12">
        <v>2040</v>
      </c>
      <c r="B2042" s="12" t="s">
        <v>3437</v>
      </c>
      <c r="C2042" s="12" t="s">
        <v>3472</v>
      </c>
      <c r="D2042" s="13" t="s">
        <v>15</v>
      </c>
      <c r="E2042" s="12" t="s">
        <v>3531</v>
      </c>
      <c r="F2042" s="12" t="s">
        <v>3532</v>
      </c>
      <c r="G2042" s="12" t="s">
        <v>36</v>
      </c>
      <c r="H2042" s="12" t="s">
        <v>439</v>
      </c>
    </row>
    <row r="2043" s="3" customFormat="1" ht="30" customHeight="1" spans="1:8">
      <c r="A2043" s="12">
        <v>2041</v>
      </c>
      <c r="B2043" s="12" t="s">
        <v>3437</v>
      </c>
      <c r="C2043" s="12" t="s">
        <v>3472</v>
      </c>
      <c r="D2043" s="13" t="s">
        <v>15</v>
      </c>
      <c r="E2043" s="12" t="s">
        <v>3533</v>
      </c>
      <c r="F2043" s="12" t="s">
        <v>3534</v>
      </c>
      <c r="G2043" s="12" t="s">
        <v>36</v>
      </c>
      <c r="H2043" s="12" t="s">
        <v>439</v>
      </c>
    </row>
    <row r="2044" s="3" customFormat="1" ht="30" customHeight="1" spans="1:8">
      <c r="A2044" s="12">
        <v>2042</v>
      </c>
      <c r="B2044" s="12" t="s">
        <v>3437</v>
      </c>
      <c r="C2044" s="12" t="s">
        <v>3535</v>
      </c>
      <c r="D2044" s="13" t="s">
        <v>15</v>
      </c>
      <c r="E2044" s="12" t="s">
        <v>3536</v>
      </c>
      <c r="F2044" s="12" t="s">
        <v>3537</v>
      </c>
      <c r="G2044" s="12" t="s">
        <v>36</v>
      </c>
      <c r="H2044" s="12" t="s">
        <v>439</v>
      </c>
    </row>
    <row r="2045" s="3" customFormat="1" ht="30" customHeight="1" spans="1:8">
      <c r="A2045" s="12">
        <v>2043</v>
      </c>
      <c r="B2045" s="12" t="s">
        <v>3437</v>
      </c>
      <c r="C2045" s="12" t="s">
        <v>3535</v>
      </c>
      <c r="D2045" s="13" t="s">
        <v>15</v>
      </c>
      <c r="E2045" s="12" t="s">
        <v>3538</v>
      </c>
      <c r="F2045" s="12" t="s">
        <v>3539</v>
      </c>
      <c r="G2045" s="12" t="s">
        <v>36</v>
      </c>
      <c r="H2045" s="12" t="s">
        <v>439</v>
      </c>
    </row>
    <row r="2046" s="3" customFormat="1" ht="30" customHeight="1" spans="1:8">
      <c r="A2046" s="12">
        <v>2044</v>
      </c>
      <c r="B2046" s="12" t="s">
        <v>3437</v>
      </c>
      <c r="C2046" s="12" t="s">
        <v>3535</v>
      </c>
      <c r="D2046" s="13" t="s">
        <v>15</v>
      </c>
      <c r="E2046" s="12" t="s">
        <v>3540</v>
      </c>
      <c r="F2046" s="12" t="s">
        <v>3541</v>
      </c>
      <c r="G2046" s="12" t="s">
        <v>36</v>
      </c>
      <c r="H2046" s="12" t="s">
        <v>439</v>
      </c>
    </row>
    <row r="2047" s="3" customFormat="1" ht="30" customHeight="1" spans="1:8">
      <c r="A2047" s="12">
        <v>2045</v>
      </c>
      <c r="B2047" s="12" t="s">
        <v>3437</v>
      </c>
      <c r="C2047" s="12" t="s">
        <v>3535</v>
      </c>
      <c r="D2047" s="13" t="s">
        <v>15</v>
      </c>
      <c r="E2047" s="12" t="s">
        <v>3540</v>
      </c>
      <c r="F2047" s="12" t="s">
        <v>3542</v>
      </c>
      <c r="G2047" s="12" t="s">
        <v>36</v>
      </c>
      <c r="H2047" s="12" t="s">
        <v>439</v>
      </c>
    </row>
    <row r="2048" s="3" customFormat="1" ht="30" customHeight="1" spans="1:8">
      <c r="A2048" s="12">
        <v>2046</v>
      </c>
      <c r="B2048" s="12" t="s">
        <v>3437</v>
      </c>
      <c r="C2048" s="12" t="s">
        <v>3543</v>
      </c>
      <c r="D2048" s="13" t="s">
        <v>15</v>
      </c>
      <c r="E2048" s="12" t="s">
        <v>3544</v>
      </c>
      <c r="F2048" s="12" t="s">
        <v>3545</v>
      </c>
      <c r="G2048" s="12" t="s">
        <v>36</v>
      </c>
      <c r="H2048" s="12" t="s">
        <v>439</v>
      </c>
    </row>
    <row r="2049" s="3" customFormat="1" ht="30" customHeight="1" spans="1:8">
      <c r="A2049" s="12">
        <v>2047</v>
      </c>
      <c r="B2049" s="12" t="s">
        <v>3437</v>
      </c>
      <c r="C2049" s="12" t="s">
        <v>3543</v>
      </c>
      <c r="D2049" s="13" t="s">
        <v>15</v>
      </c>
      <c r="E2049" s="12" t="s">
        <v>3546</v>
      </c>
      <c r="F2049" s="12" t="s">
        <v>3547</v>
      </c>
      <c r="G2049" s="12" t="s">
        <v>36</v>
      </c>
      <c r="H2049" s="12" t="s">
        <v>439</v>
      </c>
    </row>
    <row r="2050" s="3" customFormat="1" ht="30" customHeight="1" spans="1:8">
      <c r="A2050" s="12">
        <v>2048</v>
      </c>
      <c r="B2050" s="12" t="s">
        <v>3437</v>
      </c>
      <c r="C2050" s="12" t="s">
        <v>3543</v>
      </c>
      <c r="D2050" s="13" t="s">
        <v>15</v>
      </c>
      <c r="E2050" s="12" t="s">
        <v>3548</v>
      </c>
      <c r="F2050" s="12" t="s">
        <v>3549</v>
      </c>
      <c r="G2050" s="12" t="s">
        <v>36</v>
      </c>
      <c r="H2050" s="12" t="s">
        <v>439</v>
      </c>
    </row>
    <row r="2051" s="3" customFormat="1" ht="30" customHeight="1" spans="1:8">
      <c r="A2051" s="12">
        <v>2049</v>
      </c>
      <c r="B2051" s="12" t="s">
        <v>3437</v>
      </c>
      <c r="C2051" s="12" t="s">
        <v>3543</v>
      </c>
      <c r="D2051" s="13" t="s">
        <v>15</v>
      </c>
      <c r="E2051" s="12" t="s">
        <v>3550</v>
      </c>
      <c r="F2051" s="12" t="s">
        <v>3551</v>
      </c>
      <c r="G2051" s="12" t="s">
        <v>36</v>
      </c>
      <c r="H2051" s="12" t="s">
        <v>439</v>
      </c>
    </row>
    <row r="2052" s="3" customFormat="1" ht="30" customHeight="1" spans="1:8">
      <c r="A2052" s="12">
        <v>2050</v>
      </c>
      <c r="B2052" s="12" t="s">
        <v>3437</v>
      </c>
      <c r="C2052" s="12" t="s">
        <v>3552</v>
      </c>
      <c r="D2052" s="13" t="s">
        <v>15</v>
      </c>
      <c r="E2052" s="12" t="s">
        <v>3553</v>
      </c>
      <c r="F2052" s="12" t="s">
        <v>3554</v>
      </c>
      <c r="G2052" s="12" t="s">
        <v>36</v>
      </c>
      <c r="H2052" s="12" t="s">
        <v>439</v>
      </c>
    </row>
    <row r="2053" s="3" customFormat="1" ht="30" customHeight="1" spans="1:8">
      <c r="A2053" s="12">
        <v>2051</v>
      </c>
      <c r="B2053" s="12" t="s">
        <v>3437</v>
      </c>
      <c r="C2053" s="12" t="s">
        <v>3552</v>
      </c>
      <c r="D2053" s="13" t="s">
        <v>15</v>
      </c>
      <c r="E2053" s="12" t="s">
        <v>3555</v>
      </c>
      <c r="F2053" s="12" t="s">
        <v>3556</v>
      </c>
      <c r="G2053" s="12" t="s">
        <v>36</v>
      </c>
      <c r="H2053" s="12" t="s">
        <v>439</v>
      </c>
    </row>
    <row r="2054" s="3" customFormat="1" ht="30" customHeight="1" spans="1:8">
      <c r="A2054" s="12">
        <v>2052</v>
      </c>
      <c r="B2054" s="12" t="s">
        <v>3437</v>
      </c>
      <c r="C2054" s="12" t="s">
        <v>3552</v>
      </c>
      <c r="D2054" s="13" t="s">
        <v>15</v>
      </c>
      <c r="E2054" s="12" t="s">
        <v>3557</v>
      </c>
      <c r="F2054" s="12" t="s">
        <v>3558</v>
      </c>
      <c r="G2054" s="12" t="s">
        <v>36</v>
      </c>
      <c r="H2054" s="12" t="s">
        <v>439</v>
      </c>
    </row>
    <row r="2055" s="3" customFormat="1" ht="30" customHeight="1" spans="1:8">
      <c r="A2055" s="12">
        <v>2053</v>
      </c>
      <c r="B2055" s="12" t="s">
        <v>3437</v>
      </c>
      <c r="C2055" s="12" t="s">
        <v>3552</v>
      </c>
      <c r="D2055" s="13" t="s">
        <v>15</v>
      </c>
      <c r="E2055" s="12" t="s">
        <v>3559</v>
      </c>
      <c r="F2055" s="12" t="s">
        <v>3560</v>
      </c>
      <c r="G2055" s="12" t="s">
        <v>36</v>
      </c>
      <c r="H2055" s="12" t="s">
        <v>439</v>
      </c>
    </row>
    <row r="2056" s="3" customFormat="1" ht="30" customHeight="1" spans="1:8">
      <c r="A2056" s="12">
        <v>2054</v>
      </c>
      <c r="B2056" s="12" t="s">
        <v>3437</v>
      </c>
      <c r="C2056" s="12" t="s">
        <v>3552</v>
      </c>
      <c r="D2056" s="13" t="s">
        <v>15</v>
      </c>
      <c r="E2056" s="12" t="s">
        <v>3561</v>
      </c>
      <c r="F2056" s="12" t="s">
        <v>3562</v>
      </c>
      <c r="G2056" s="12" t="s">
        <v>36</v>
      </c>
      <c r="H2056" s="12" t="s">
        <v>439</v>
      </c>
    </row>
    <row r="2057" s="3" customFormat="1" ht="30" customHeight="1" spans="1:8">
      <c r="A2057" s="12">
        <v>2055</v>
      </c>
      <c r="B2057" s="12" t="s">
        <v>3437</v>
      </c>
      <c r="C2057" s="12" t="s">
        <v>3552</v>
      </c>
      <c r="D2057" s="13" t="s">
        <v>15</v>
      </c>
      <c r="E2057" s="12" t="s">
        <v>3563</v>
      </c>
      <c r="F2057" s="12" t="s">
        <v>3564</v>
      </c>
      <c r="G2057" s="12" t="s">
        <v>36</v>
      </c>
      <c r="H2057" s="12" t="s">
        <v>439</v>
      </c>
    </row>
    <row r="2058" s="3" customFormat="1" ht="30" customHeight="1" spans="1:8">
      <c r="A2058" s="12">
        <v>2056</v>
      </c>
      <c r="B2058" s="12" t="s">
        <v>3437</v>
      </c>
      <c r="C2058" s="12" t="s">
        <v>3552</v>
      </c>
      <c r="D2058" s="13" t="s">
        <v>15</v>
      </c>
      <c r="E2058" s="12" t="s">
        <v>3565</v>
      </c>
      <c r="F2058" s="12" t="s">
        <v>3566</v>
      </c>
      <c r="G2058" s="12" t="s">
        <v>36</v>
      </c>
      <c r="H2058" s="12" t="s">
        <v>439</v>
      </c>
    </row>
    <row r="2059" s="3" customFormat="1" ht="30" customHeight="1" spans="1:8">
      <c r="A2059" s="12">
        <v>2057</v>
      </c>
      <c r="B2059" s="12" t="s">
        <v>3437</v>
      </c>
      <c r="C2059" s="12" t="s">
        <v>3552</v>
      </c>
      <c r="D2059" s="13" t="s">
        <v>15</v>
      </c>
      <c r="E2059" s="12" t="s">
        <v>3559</v>
      </c>
      <c r="F2059" s="12" t="s">
        <v>3567</v>
      </c>
      <c r="G2059" s="12" t="s">
        <v>36</v>
      </c>
      <c r="H2059" s="12" t="s">
        <v>439</v>
      </c>
    </row>
    <row r="2060" s="3" customFormat="1" ht="30" customHeight="1" spans="1:8">
      <c r="A2060" s="12">
        <v>2058</v>
      </c>
      <c r="B2060" s="12" t="s">
        <v>3437</v>
      </c>
      <c r="C2060" s="12" t="s">
        <v>3568</v>
      </c>
      <c r="D2060" s="13" t="s">
        <v>15</v>
      </c>
      <c r="E2060" s="12" t="s">
        <v>3569</v>
      </c>
      <c r="F2060" s="12" t="s">
        <v>3570</v>
      </c>
      <c r="G2060" s="12" t="s">
        <v>36</v>
      </c>
      <c r="H2060" s="12" t="s">
        <v>439</v>
      </c>
    </row>
    <row r="2061" s="3" customFormat="1" ht="30" customHeight="1" spans="1:8">
      <c r="A2061" s="12">
        <v>2059</v>
      </c>
      <c r="B2061" s="12" t="s">
        <v>3437</v>
      </c>
      <c r="C2061" s="12" t="s">
        <v>3568</v>
      </c>
      <c r="D2061" s="13" t="s">
        <v>15</v>
      </c>
      <c r="E2061" s="12" t="s">
        <v>3571</v>
      </c>
      <c r="F2061" s="12" t="s">
        <v>3572</v>
      </c>
      <c r="G2061" s="12" t="s">
        <v>36</v>
      </c>
      <c r="H2061" s="12" t="s">
        <v>439</v>
      </c>
    </row>
    <row r="2062" s="3" customFormat="1" ht="30" customHeight="1" spans="1:8">
      <c r="A2062" s="12">
        <v>2060</v>
      </c>
      <c r="B2062" s="12" t="s">
        <v>3437</v>
      </c>
      <c r="C2062" s="12" t="s">
        <v>3568</v>
      </c>
      <c r="D2062" s="13" t="s">
        <v>15</v>
      </c>
      <c r="E2062" s="12" t="s">
        <v>3573</v>
      </c>
      <c r="F2062" s="12" t="s">
        <v>3574</v>
      </c>
      <c r="G2062" s="12" t="s">
        <v>36</v>
      </c>
      <c r="H2062" s="12" t="s">
        <v>439</v>
      </c>
    </row>
    <row r="2063" s="3" customFormat="1" ht="30" customHeight="1" spans="1:8">
      <c r="A2063" s="12">
        <v>2061</v>
      </c>
      <c r="B2063" s="12" t="s">
        <v>3437</v>
      </c>
      <c r="C2063" s="12" t="s">
        <v>3568</v>
      </c>
      <c r="D2063" s="13" t="s">
        <v>15</v>
      </c>
      <c r="E2063" s="12" t="s">
        <v>3575</v>
      </c>
      <c r="F2063" s="12" t="s">
        <v>3576</v>
      </c>
      <c r="G2063" s="12" t="s">
        <v>36</v>
      </c>
      <c r="H2063" s="12" t="s">
        <v>439</v>
      </c>
    </row>
    <row r="2064" s="3" customFormat="1" ht="30" customHeight="1" spans="1:8">
      <c r="A2064" s="12">
        <v>2062</v>
      </c>
      <c r="B2064" s="12" t="s">
        <v>3437</v>
      </c>
      <c r="C2064" s="12" t="s">
        <v>3568</v>
      </c>
      <c r="D2064" s="13" t="s">
        <v>15</v>
      </c>
      <c r="E2064" s="12" t="s">
        <v>3577</v>
      </c>
      <c r="F2064" s="12" t="s">
        <v>3578</v>
      </c>
      <c r="G2064" s="12" t="s">
        <v>36</v>
      </c>
      <c r="H2064" s="12" t="s">
        <v>439</v>
      </c>
    </row>
    <row r="2065" s="3" customFormat="1" ht="30" customHeight="1" spans="1:8">
      <c r="A2065" s="12">
        <v>2063</v>
      </c>
      <c r="B2065" s="12" t="s">
        <v>3437</v>
      </c>
      <c r="C2065" s="12" t="s">
        <v>3568</v>
      </c>
      <c r="D2065" s="13" t="s">
        <v>15</v>
      </c>
      <c r="E2065" s="12" t="s">
        <v>3569</v>
      </c>
      <c r="F2065" s="12" t="s">
        <v>3579</v>
      </c>
      <c r="G2065" s="12" t="s">
        <v>36</v>
      </c>
      <c r="H2065" s="12" t="s">
        <v>439</v>
      </c>
    </row>
    <row r="2066" s="3" customFormat="1" ht="30" customHeight="1" spans="1:8">
      <c r="A2066" s="12">
        <v>2064</v>
      </c>
      <c r="B2066" s="12" t="s">
        <v>3437</v>
      </c>
      <c r="C2066" s="12" t="s">
        <v>3568</v>
      </c>
      <c r="D2066" s="13" t="s">
        <v>15</v>
      </c>
      <c r="E2066" s="12" t="s">
        <v>3571</v>
      </c>
      <c r="F2066" s="12" t="s">
        <v>3580</v>
      </c>
      <c r="G2066" s="12" t="s">
        <v>36</v>
      </c>
      <c r="H2066" s="12" t="s">
        <v>439</v>
      </c>
    </row>
    <row r="2067" s="3" customFormat="1" ht="30" customHeight="1" spans="1:8">
      <c r="A2067" s="12">
        <v>2065</v>
      </c>
      <c r="B2067" s="12" t="s">
        <v>3437</v>
      </c>
      <c r="C2067" s="12" t="s">
        <v>3568</v>
      </c>
      <c r="D2067" s="13" t="s">
        <v>15</v>
      </c>
      <c r="E2067" s="12" t="s">
        <v>3581</v>
      </c>
      <c r="F2067" s="12" t="s">
        <v>3582</v>
      </c>
      <c r="G2067" s="12" t="s">
        <v>36</v>
      </c>
      <c r="H2067" s="12" t="s">
        <v>439</v>
      </c>
    </row>
    <row r="2068" s="3" customFormat="1" ht="30" customHeight="1" spans="1:8">
      <c r="A2068" s="12">
        <v>2066</v>
      </c>
      <c r="B2068" s="12" t="s">
        <v>3437</v>
      </c>
      <c r="C2068" s="12" t="s">
        <v>3583</v>
      </c>
      <c r="D2068" s="13" t="s">
        <v>15</v>
      </c>
      <c r="E2068" s="12" t="s">
        <v>3584</v>
      </c>
      <c r="F2068" s="12" t="s">
        <v>3585</v>
      </c>
      <c r="G2068" s="12" t="s">
        <v>36</v>
      </c>
      <c r="H2068" s="12" t="s">
        <v>439</v>
      </c>
    </row>
    <row r="2069" s="3" customFormat="1" ht="30" customHeight="1" spans="1:8">
      <c r="A2069" s="12">
        <v>2067</v>
      </c>
      <c r="B2069" s="12" t="s">
        <v>3437</v>
      </c>
      <c r="C2069" s="12" t="s">
        <v>3583</v>
      </c>
      <c r="D2069" s="13" t="s">
        <v>15</v>
      </c>
      <c r="E2069" s="12" t="s">
        <v>3586</v>
      </c>
      <c r="F2069" s="12" t="s">
        <v>3587</v>
      </c>
      <c r="G2069" s="12" t="s">
        <v>36</v>
      </c>
      <c r="H2069" s="12" t="s">
        <v>439</v>
      </c>
    </row>
    <row r="2070" s="3" customFormat="1" ht="30" customHeight="1" spans="1:8">
      <c r="A2070" s="12">
        <v>2068</v>
      </c>
      <c r="B2070" s="12" t="s">
        <v>3437</v>
      </c>
      <c r="C2070" s="12" t="s">
        <v>3588</v>
      </c>
      <c r="D2070" s="13" t="s">
        <v>15</v>
      </c>
      <c r="E2070" s="12" t="s">
        <v>3589</v>
      </c>
      <c r="F2070" s="12" t="s">
        <v>3588</v>
      </c>
      <c r="G2070" s="12" t="s">
        <v>36</v>
      </c>
      <c r="H2070" s="12" t="s">
        <v>439</v>
      </c>
    </row>
    <row r="2071" s="3" customFormat="1" ht="30" customHeight="1" spans="1:8">
      <c r="A2071" s="12">
        <v>2069</v>
      </c>
      <c r="B2071" s="12" t="s">
        <v>3437</v>
      </c>
      <c r="C2071" s="12" t="s">
        <v>3588</v>
      </c>
      <c r="D2071" s="13" t="s">
        <v>15</v>
      </c>
      <c r="E2071" s="12" t="s">
        <v>3590</v>
      </c>
      <c r="F2071" s="12" t="s">
        <v>3591</v>
      </c>
      <c r="G2071" s="12" t="s">
        <v>36</v>
      </c>
      <c r="H2071" s="12" t="s">
        <v>439</v>
      </c>
    </row>
    <row r="2072" s="3" customFormat="1" ht="30" customHeight="1" spans="1:8">
      <c r="A2072" s="12">
        <v>2070</v>
      </c>
      <c r="B2072" s="12" t="s">
        <v>3437</v>
      </c>
      <c r="C2072" s="12" t="s">
        <v>3592</v>
      </c>
      <c r="D2072" s="13" t="s">
        <v>15</v>
      </c>
      <c r="E2072" s="12" t="s">
        <v>3593</v>
      </c>
      <c r="F2072" s="12" t="s">
        <v>3592</v>
      </c>
      <c r="G2072" s="12" t="s">
        <v>36</v>
      </c>
      <c r="H2072" s="14" t="s">
        <v>439</v>
      </c>
    </row>
    <row r="2073" s="3" customFormat="1" ht="30" customHeight="1" spans="1:8">
      <c r="A2073" s="12">
        <v>2071</v>
      </c>
      <c r="B2073" s="12" t="s">
        <v>3437</v>
      </c>
      <c r="C2073" s="12" t="s">
        <v>3592</v>
      </c>
      <c r="D2073" s="13" t="s">
        <v>15</v>
      </c>
      <c r="E2073" s="12" t="s">
        <v>3594</v>
      </c>
      <c r="F2073" s="12" t="s">
        <v>3595</v>
      </c>
      <c r="G2073" s="12" t="s">
        <v>36</v>
      </c>
      <c r="H2073" s="14" t="s">
        <v>439</v>
      </c>
    </row>
    <row r="2074" s="3" customFormat="1" ht="30" customHeight="1" spans="1:8">
      <c r="A2074" s="12">
        <v>2072</v>
      </c>
      <c r="B2074" s="12" t="s">
        <v>3596</v>
      </c>
      <c r="C2074" s="12" t="s">
        <v>3596</v>
      </c>
      <c r="D2074" s="13" t="s">
        <v>23</v>
      </c>
      <c r="E2074" s="12" t="s">
        <v>3597</v>
      </c>
      <c r="F2074" s="12" t="s">
        <v>3598</v>
      </c>
      <c r="G2074" s="12" t="s">
        <v>36</v>
      </c>
      <c r="H2074" s="14" t="s">
        <v>439</v>
      </c>
    </row>
    <row r="2075" s="3" customFormat="1" ht="30" customHeight="1" spans="1:8">
      <c r="A2075" s="12">
        <v>2073</v>
      </c>
      <c r="B2075" s="12" t="s">
        <v>3596</v>
      </c>
      <c r="C2075" s="12" t="s">
        <v>3596</v>
      </c>
      <c r="D2075" s="13" t="s">
        <v>23</v>
      </c>
      <c r="E2075" s="12" t="s">
        <v>3597</v>
      </c>
      <c r="F2075" s="12" t="s">
        <v>3599</v>
      </c>
      <c r="G2075" s="12" t="s">
        <v>36</v>
      </c>
      <c r="H2075" s="14" t="s">
        <v>439</v>
      </c>
    </row>
    <row r="2076" s="3" customFormat="1" ht="30" customHeight="1" spans="1:8">
      <c r="A2076" s="12">
        <v>2074</v>
      </c>
      <c r="B2076" s="12" t="s">
        <v>3596</v>
      </c>
      <c r="C2076" s="12" t="s">
        <v>3596</v>
      </c>
      <c r="D2076" s="13" t="s">
        <v>23</v>
      </c>
      <c r="E2076" s="12" t="s">
        <v>3597</v>
      </c>
      <c r="F2076" s="12" t="s">
        <v>3600</v>
      </c>
      <c r="G2076" s="12" t="s">
        <v>36</v>
      </c>
      <c r="H2076" s="14" t="s">
        <v>439</v>
      </c>
    </row>
    <row r="2077" s="3" customFormat="1" ht="30" customHeight="1" spans="1:8">
      <c r="A2077" s="12">
        <v>2075</v>
      </c>
      <c r="B2077" s="12" t="s">
        <v>3437</v>
      </c>
      <c r="C2077" s="12" t="s">
        <v>3601</v>
      </c>
      <c r="D2077" s="13" t="s">
        <v>15</v>
      </c>
      <c r="E2077" s="12" t="s">
        <v>3602</v>
      </c>
      <c r="F2077" s="12" t="s">
        <v>3603</v>
      </c>
      <c r="G2077" s="12" t="s">
        <v>36</v>
      </c>
      <c r="H2077" s="14" t="s">
        <v>439</v>
      </c>
    </row>
    <row r="2078" s="3" customFormat="1" ht="30" customHeight="1" spans="1:8">
      <c r="A2078" s="12">
        <v>2076</v>
      </c>
      <c r="B2078" s="12" t="s">
        <v>3437</v>
      </c>
      <c r="C2078" s="12" t="s">
        <v>3601</v>
      </c>
      <c r="D2078" s="13" t="s">
        <v>15</v>
      </c>
      <c r="E2078" s="12" t="s">
        <v>3604</v>
      </c>
      <c r="F2078" s="12" t="s">
        <v>3605</v>
      </c>
      <c r="G2078" s="12" t="s">
        <v>36</v>
      </c>
      <c r="H2078" s="14" t="s">
        <v>439</v>
      </c>
    </row>
    <row r="2079" s="3" customFormat="1" ht="30" customHeight="1" spans="1:8">
      <c r="A2079" s="12">
        <v>2077</v>
      </c>
      <c r="B2079" s="12" t="s">
        <v>3437</v>
      </c>
      <c r="C2079" s="12" t="s">
        <v>3601</v>
      </c>
      <c r="D2079" s="13" t="s">
        <v>15</v>
      </c>
      <c r="E2079" s="12" t="s">
        <v>3606</v>
      </c>
      <c r="F2079" s="12" t="s">
        <v>3607</v>
      </c>
      <c r="G2079" s="12" t="s">
        <v>36</v>
      </c>
      <c r="H2079" s="14" t="s">
        <v>439</v>
      </c>
    </row>
    <row r="2080" s="3" customFormat="1" ht="30" customHeight="1" spans="1:8">
      <c r="A2080" s="12">
        <v>2078</v>
      </c>
      <c r="B2080" s="12" t="s">
        <v>3437</v>
      </c>
      <c r="C2080" s="12" t="s">
        <v>3601</v>
      </c>
      <c r="D2080" s="13" t="s">
        <v>15</v>
      </c>
      <c r="E2080" s="12" t="s">
        <v>3608</v>
      </c>
      <c r="F2080" s="12" t="s">
        <v>3609</v>
      </c>
      <c r="G2080" s="12" t="s">
        <v>36</v>
      </c>
      <c r="H2080" s="14" t="s">
        <v>439</v>
      </c>
    </row>
    <row r="2081" s="3" customFormat="1" ht="30" customHeight="1" spans="1:8">
      <c r="A2081" s="12">
        <v>2079</v>
      </c>
      <c r="B2081" s="12" t="s">
        <v>3437</v>
      </c>
      <c r="C2081" s="12" t="s">
        <v>3610</v>
      </c>
      <c r="D2081" s="13" t="s">
        <v>15</v>
      </c>
      <c r="E2081" s="12" t="s">
        <v>3611</v>
      </c>
      <c r="F2081" s="12" t="s">
        <v>3612</v>
      </c>
      <c r="G2081" s="12" t="s">
        <v>36</v>
      </c>
      <c r="H2081" s="14" t="s">
        <v>439</v>
      </c>
    </row>
    <row r="2082" s="3" customFormat="1" ht="30" customHeight="1" spans="1:8">
      <c r="A2082" s="12">
        <v>2080</v>
      </c>
      <c r="B2082" s="12" t="s">
        <v>3437</v>
      </c>
      <c r="C2082" s="12" t="s">
        <v>3610</v>
      </c>
      <c r="D2082" s="13" t="s">
        <v>15</v>
      </c>
      <c r="E2082" s="12" t="s">
        <v>3613</v>
      </c>
      <c r="F2082" s="12" t="s">
        <v>3614</v>
      </c>
      <c r="G2082" s="12" t="s">
        <v>36</v>
      </c>
      <c r="H2082" s="14" t="s">
        <v>439</v>
      </c>
    </row>
    <row r="2083" s="3" customFormat="1" ht="30" customHeight="1" spans="1:8">
      <c r="A2083" s="12">
        <v>2081</v>
      </c>
      <c r="B2083" s="12" t="s">
        <v>3437</v>
      </c>
      <c r="C2083" s="12" t="s">
        <v>3610</v>
      </c>
      <c r="D2083" s="13" t="s">
        <v>15</v>
      </c>
      <c r="E2083" s="12" t="s">
        <v>3615</v>
      </c>
      <c r="F2083" s="12" t="s">
        <v>3616</v>
      </c>
      <c r="G2083" s="12" t="s">
        <v>36</v>
      </c>
      <c r="H2083" s="14" t="s">
        <v>439</v>
      </c>
    </row>
    <row r="2084" s="3" customFormat="1" ht="30" customHeight="1" spans="1:8">
      <c r="A2084" s="12">
        <v>2082</v>
      </c>
      <c r="B2084" s="12" t="s">
        <v>3437</v>
      </c>
      <c r="C2084" s="12" t="s">
        <v>3610</v>
      </c>
      <c r="D2084" s="13" t="s">
        <v>15</v>
      </c>
      <c r="E2084" s="12" t="s">
        <v>3617</v>
      </c>
      <c r="F2084" s="12" t="s">
        <v>3618</v>
      </c>
      <c r="G2084" s="12" t="s">
        <v>36</v>
      </c>
      <c r="H2084" s="14" t="s">
        <v>439</v>
      </c>
    </row>
    <row r="2085" s="3" customFormat="1" ht="30" customHeight="1" spans="1:8">
      <c r="A2085" s="12">
        <v>2083</v>
      </c>
      <c r="B2085" s="12" t="s">
        <v>3437</v>
      </c>
      <c r="C2085" s="12" t="s">
        <v>3619</v>
      </c>
      <c r="D2085" s="13" t="s">
        <v>15</v>
      </c>
      <c r="E2085" s="12" t="s">
        <v>3620</v>
      </c>
      <c r="F2085" s="12" t="s">
        <v>3621</v>
      </c>
      <c r="G2085" s="12" t="s">
        <v>36</v>
      </c>
      <c r="H2085" s="14" t="s">
        <v>439</v>
      </c>
    </row>
    <row r="2086" s="3" customFormat="1" ht="30" customHeight="1" spans="1:8">
      <c r="A2086" s="12">
        <v>2084</v>
      </c>
      <c r="B2086" s="12" t="s">
        <v>3437</v>
      </c>
      <c r="C2086" s="12" t="s">
        <v>3619</v>
      </c>
      <c r="D2086" s="13" t="s">
        <v>15</v>
      </c>
      <c r="E2086" s="12" t="s">
        <v>3622</v>
      </c>
      <c r="F2086" s="12" t="s">
        <v>3623</v>
      </c>
      <c r="G2086" s="12" t="s">
        <v>36</v>
      </c>
      <c r="H2086" s="14" t="s">
        <v>439</v>
      </c>
    </row>
    <row r="2087" s="3" customFormat="1" ht="30" customHeight="1" spans="1:8">
      <c r="A2087" s="12">
        <v>2085</v>
      </c>
      <c r="B2087" s="12" t="s">
        <v>3437</v>
      </c>
      <c r="C2087" s="12" t="s">
        <v>3619</v>
      </c>
      <c r="D2087" s="13" t="s">
        <v>15</v>
      </c>
      <c r="E2087" s="12" t="s">
        <v>3624</v>
      </c>
      <c r="F2087" s="12" t="s">
        <v>3625</v>
      </c>
      <c r="G2087" s="12" t="s">
        <v>36</v>
      </c>
      <c r="H2087" s="14" t="s">
        <v>439</v>
      </c>
    </row>
    <row r="2088" s="3" customFormat="1" ht="30" customHeight="1" spans="1:8">
      <c r="A2088" s="12">
        <v>2086</v>
      </c>
      <c r="B2088" s="12" t="s">
        <v>3437</v>
      </c>
      <c r="C2088" s="12" t="s">
        <v>3619</v>
      </c>
      <c r="D2088" s="13" t="s">
        <v>15</v>
      </c>
      <c r="E2088" s="12" t="s">
        <v>3626</v>
      </c>
      <c r="F2088" s="12" t="s">
        <v>3627</v>
      </c>
      <c r="G2088" s="12" t="s">
        <v>36</v>
      </c>
      <c r="H2088" s="14" t="s">
        <v>439</v>
      </c>
    </row>
    <row r="2089" s="3" customFormat="1" ht="30" customHeight="1" spans="1:8">
      <c r="A2089" s="12">
        <v>2087</v>
      </c>
      <c r="B2089" s="12" t="s">
        <v>3628</v>
      </c>
      <c r="C2089" s="12" t="s">
        <v>3629</v>
      </c>
      <c r="D2089" s="13" t="s">
        <v>84</v>
      </c>
      <c r="E2089" s="12" t="s">
        <v>3630</v>
      </c>
      <c r="F2089" s="12" t="s">
        <v>3629</v>
      </c>
      <c r="G2089" s="12" t="s">
        <v>36</v>
      </c>
      <c r="H2089" s="14" t="s">
        <v>439</v>
      </c>
    </row>
    <row r="2090" s="3" customFormat="1" ht="30" customHeight="1" spans="1:8">
      <c r="A2090" s="12">
        <v>2088</v>
      </c>
      <c r="B2090" s="12" t="s">
        <v>3628</v>
      </c>
      <c r="C2090" s="12" t="s">
        <v>3631</v>
      </c>
      <c r="D2090" s="13" t="s">
        <v>84</v>
      </c>
      <c r="E2090" s="12" t="s">
        <v>3632</v>
      </c>
      <c r="F2090" s="12" t="s">
        <v>3631</v>
      </c>
      <c r="G2090" s="12" t="s">
        <v>36</v>
      </c>
      <c r="H2090" s="14" t="s">
        <v>439</v>
      </c>
    </row>
    <row r="2091" s="3" customFormat="1" ht="30" customHeight="1" spans="1:8">
      <c r="A2091" s="12">
        <v>2089</v>
      </c>
      <c r="B2091" s="12" t="s">
        <v>3628</v>
      </c>
      <c r="C2091" s="12" t="s">
        <v>3633</v>
      </c>
      <c r="D2091" s="13" t="s">
        <v>84</v>
      </c>
      <c r="E2091" s="12" t="s">
        <v>3634</v>
      </c>
      <c r="F2091" s="12" t="s">
        <v>3633</v>
      </c>
      <c r="G2091" s="12" t="s">
        <v>36</v>
      </c>
      <c r="H2091" s="14" t="s">
        <v>439</v>
      </c>
    </row>
    <row r="2092" s="3" customFormat="1" ht="30" customHeight="1" spans="1:8">
      <c r="A2092" s="12">
        <v>2090</v>
      </c>
      <c r="B2092" s="12" t="s">
        <v>3635</v>
      </c>
      <c r="C2092" s="12" t="s">
        <v>3635</v>
      </c>
      <c r="D2092" s="13" t="s">
        <v>10</v>
      </c>
      <c r="E2092" s="12" t="s">
        <v>3636</v>
      </c>
      <c r="F2092" s="12" t="s">
        <v>3637</v>
      </c>
      <c r="G2092" s="12" t="s">
        <v>36</v>
      </c>
      <c r="H2092" s="14" t="s">
        <v>439</v>
      </c>
    </row>
    <row r="2093" s="3" customFormat="1" ht="30" customHeight="1" spans="1:8">
      <c r="A2093" s="12">
        <v>2091</v>
      </c>
      <c r="B2093" s="12" t="s">
        <v>3638</v>
      </c>
      <c r="C2093" s="12" t="s">
        <v>3638</v>
      </c>
      <c r="D2093" s="13" t="s">
        <v>84</v>
      </c>
      <c r="E2093" s="12" t="s">
        <v>3639</v>
      </c>
      <c r="F2093" s="12" t="s">
        <v>3638</v>
      </c>
      <c r="G2093" s="12" t="s">
        <v>36</v>
      </c>
      <c r="H2093" s="14" t="s">
        <v>439</v>
      </c>
    </row>
    <row r="2094" s="3" customFormat="1" ht="30" customHeight="1" spans="1:8">
      <c r="A2094" s="12">
        <v>2092</v>
      </c>
      <c r="B2094" s="12" t="s">
        <v>3640</v>
      </c>
      <c r="C2094" s="12" t="s">
        <v>3640</v>
      </c>
      <c r="D2094" s="13" t="s">
        <v>10</v>
      </c>
      <c r="E2094" s="12" t="s">
        <v>3641</v>
      </c>
      <c r="F2094" s="12" t="s">
        <v>3642</v>
      </c>
      <c r="G2094" s="12" t="s">
        <v>36</v>
      </c>
      <c r="H2094" s="14" t="s">
        <v>439</v>
      </c>
    </row>
    <row r="2095" s="3" customFormat="1" ht="30" customHeight="1" spans="1:8">
      <c r="A2095" s="12">
        <v>2093</v>
      </c>
      <c r="B2095" s="12" t="s">
        <v>3640</v>
      </c>
      <c r="C2095" s="12" t="s">
        <v>3640</v>
      </c>
      <c r="D2095" s="13" t="s">
        <v>10</v>
      </c>
      <c r="E2095" s="12" t="s">
        <v>3643</v>
      </c>
      <c r="F2095" s="12" t="s">
        <v>3644</v>
      </c>
      <c r="G2095" s="12" t="s">
        <v>36</v>
      </c>
      <c r="H2095" s="14" t="s">
        <v>439</v>
      </c>
    </row>
    <row r="2096" s="3" customFormat="1" ht="30" customHeight="1" spans="1:8">
      <c r="A2096" s="12">
        <v>2094</v>
      </c>
      <c r="B2096" s="12" t="s">
        <v>3645</v>
      </c>
      <c r="C2096" s="12" t="s">
        <v>3645</v>
      </c>
      <c r="D2096" s="13" t="s">
        <v>84</v>
      </c>
      <c r="E2096" s="12" t="s">
        <v>3646</v>
      </c>
      <c r="F2096" s="12" t="s">
        <v>3645</v>
      </c>
      <c r="G2096" s="12" t="s">
        <v>36</v>
      </c>
      <c r="H2096" s="14" t="s">
        <v>439</v>
      </c>
    </row>
    <row r="2097" s="3" customFormat="1" ht="30" customHeight="1" spans="1:8">
      <c r="A2097" s="12">
        <v>2095</v>
      </c>
      <c r="B2097" s="12" t="s">
        <v>3647</v>
      </c>
      <c r="C2097" s="12" t="s">
        <v>3647</v>
      </c>
      <c r="D2097" s="13" t="s">
        <v>84</v>
      </c>
      <c r="E2097" s="12" t="s">
        <v>3648</v>
      </c>
      <c r="F2097" s="12" t="s">
        <v>3647</v>
      </c>
      <c r="G2097" s="12" t="s">
        <v>36</v>
      </c>
      <c r="H2097" s="14" t="s">
        <v>439</v>
      </c>
    </row>
    <row r="2098" s="3" customFormat="1" ht="30" customHeight="1" spans="1:8">
      <c r="A2098" s="12">
        <v>2096</v>
      </c>
      <c r="B2098" s="12" t="s">
        <v>3649</v>
      </c>
      <c r="C2098" s="12" t="s">
        <v>3649</v>
      </c>
      <c r="D2098" s="13" t="s">
        <v>10</v>
      </c>
      <c r="E2098" s="12" t="s">
        <v>3650</v>
      </c>
      <c r="F2098" s="12" t="s">
        <v>3651</v>
      </c>
      <c r="G2098" s="12" t="s">
        <v>36</v>
      </c>
      <c r="H2098" s="14" t="s">
        <v>439</v>
      </c>
    </row>
    <row r="2099" s="3" customFormat="1" ht="30" customHeight="1" spans="1:8">
      <c r="A2099" s="12">
        <v>2097</v>
      </c>
      <c r="B2099" s="12" t="s">
        <v>3652</v>
      </c>
      <c r="C2099" s="12" t="s">
        <v>3652</v>
      </c>
      <c r="D2099" s="13" t="s">
        <v>10</v>
      </c>
      <c r="E2099" s="12" t="s">
        <v>3653</v>
      </c>
      <c r="F2099" s="12" t="s">
        <v>3654</v>
      </c>
      <c r="G2099" s="12" t="s">
        <v>36</v>
      </c>
      <c r="H2099" s="14" t="s">
        <v>439</v>
      </c>
    </row>
    <row r="2100" s="3" customFormat="1" ht="30" customHeight="1" spans="1:8">
      <c r="A2100" s="12">
        <v>2098</v>
      </c>
      <c r="B2100" s="12" t="s">
        <v>3655</v>
      </c>
      <c r="C2100" s="12" t="s">
        <v>3655</v>
      </c>
      <c r="D2100" s="13" t="s">
        <v>10</v>
      </c>
      <c r="E2100" s="12" t="s">
        <v>3656</v>
      </c>
      <c r="F2100" s="12" t="s">
        <v>3655</v>
      </c>
      <c r="G2100" s="12" t="s">
        <v>36</v>
      </c>
      <c r="H2100" s="14" t="s">
        <v>439</v>
      </c>
    </row>
    <row r="2101" s="3" customFormat="1" ht="30" customHeight="1" spans="1:8">
      <c r="A2101" s="12">
        <v>2099</v>
      </c>
      <c r="B2101" s="12" t="s">
        <v>3657</v>
      </c>
      <c r="C2101" s="12" t="s">
        <v>3657</v>
      </c>
      <c r="D2101" s="13" t="s">
        <v>10</v>
      </c>
      <c r="E2101" s="12" t="s">
        <v>3658</v>
      </c>
      <c r="F2101" s="12" t="s">
        <v>3657</v>
      </c>
      <c r="G2101" s="12" t="s">
        <v>36</v>
      </c>
      <c r="H2101" s="14" t="s">
        <v>439</v>
      </c>
    </row>
    <row r="2102" s="3" customFormat="1" ht="30" customHeight="1" spans="1:8">
      <c r="A2102" s="12">
        <v>2100</v>
      </c>
      <c r="B2102" s="12" t="s">
        <v>3659</v>
      </c>
      <c r="C2102" s="12" t="s">
        <v>3659</v>
      </c>
      <c r="D2102" s="13" t="s">
        <v>10</v>
      </c>
      <c r="E2102" s="12" t="s">
        <v>3660</v>
      </c>
      <c r="F2102" s="12" t="s">
        <v>3661</v>
      </c>
      <c r="G2102" s="12" t="s">
        <v>151</v>
      </c>
      <c r="H2102" s="14" t="s">
        <v>439</v>
      </c>
    </row>
    <row r="2103" s="3" customFormat="1" ht="30" customHeight="1" spans="1:8">
      <c r="A2103" s="12">
        <v>2101</v>
      </c>
      <c r="B2103" s="12" t="s">
        <v>3659</v>
      </c>
      <c r="C2103" s="12" t="s">
        <v>3659</v>
      </c>
      <c r="D2103" s="13" t="s">
        <v>10</v>
      </c>
      <c r="E2103" s="12" t="s">
        <v>3662</v>
      </c>
      <c r="F2103" s="12" t="s">
        <v>3663</v>
      </c>
      <c r="G2103" s="12" t="s">
        <v>151</v>
      </c>
      <c r="H2103" s="14" t="s">
        <v>439</v>
      </c>
    </row>
    <row r="2104" s="3" customFormat="1" ht="30" customHeight="1" spans="1:8">
      <c r="A2104" s="12">
        <v>2102</v>
      </c>
      <c r="B2104" s="12" t="s">
        <v>3659</v>
      </c>
      <c r="C2104" s="12" t="s">
        <v>3659</v>
      </c>
      <c r="D2104" s="13" t="s">
        <v>10</v>
      </c>
      <c r="E2104" s="12" t="s">
        <v>3664</v>
      </c>
      <c r="F2104" s="12" t="s">
        <v>3665</v>
      </c>
      <c r="G2104" s="12" t="s">
        <v>151</v>
      </c>
      <c r="H2104" s="14" t="s">
        <v>439</v>
      </c>
    </row>
    <row r="2105" s="3" customFormat="1" ht="30" customHeight="1" spans="1:8">
      <c r="A2105" s="12">
        <v>2103</v>
      </c>
      <c r="B2105" s="12" t="s">
        <v>3659</v>
      </c>
      <c r="C2105" s="12" t="s">
        <v>3659</v>
      </c>
      <c r="D2105" s="13" t="s">
        <v>10</v>
      </c>
      <c r="E2105" s="12" t="s">
        <v>3666</v>
      </c>
      <c r="F2105" s="12" t="s">
        <v>3667</v>
      </c>
      <c r="G2105" s="12" t="s">
        <v>151</v>
      </c>
      <c r="H2105" s="14" t="s">
        <v>439</v>
      </c>
    </row>
    <row r="2106" s="3" customFormat="1" ht="30" customHeight="1" spans="1:8">
      <c r="A2106" s="12">
        <v>2104</v>
      </c>
      <c r="B2106" s="12" t="s">
        <v>3659</v>
      </c>
      <c r="C2106" s="12" t="s">
        <v>3659</v>
      </c>
      <c r="D2106" s="13" t="s">
        <v>10</v>
      </c>
      <c r="E2106" s="12" t="s">
        <v>3668</v>
      </c>
      <c r="F2106" s="12" t="s">
        <v>3669</v>
      </c>
      <c r="G2106" s="12" t="s">
        <v>151</v>
      </c>
      <c r="H2106" s="14" t="s">
        <v>439</v>
      </c>
    </row>
    <row r="2107" s="3" customFormat="1" ht="30" customHeight="1" spans="1:8">
      <c r="A2107" s="12">
        <v>2105</v>
      </c>
      <c r="B2107" s="12" t="s">
        <v>3659</v>
      </c>
      <c r="C2107" s="12" t="s">
        <v>3659</v>
      </c>
      <c r="D2107" s="13" t="s">
        <v>10</v>
      </c>
      <c r="E2107" s="12" t="s">
        <v>3670</v>
      </c>
      <c r="F2107" s="12" t="s">
        <v>3671</v>
      </c>
      <c r="G2107" s="12" t="s">
        <v>151</v>
      </c>
      <c r="H2107" s="14" t="s">
        <v>439</v>
      </c>
    </row>
    <row r="2108" s="3" customFormat="1" ht="30" customHeight="1" spans="1:8">
      <c r="A2108" s="12">
        <v>2106</v>
      </c>
      <c r="B2108" s="12" t="s">
        <v>3659</v>
      </c>
      <c r="C2108" s="12" t="s">
        <v>3659</v>
      </c>
      <c r="D2108" s="13" t="s">
        <v>10</v>
      </c>
      <c r="E2108" s="12" t="s">
        <v>3672</v>
      </c>
      <c r="F2108" s="12" t="s">
        <v>3673</v>
      </c>
      <c r="G2108" s="12" t="s">
        <v>151</v>
      </c>
      <c r="H2108" s="14" t="s">
        <v>439</v>
      </c>
    </row>
    <row r="2109" s="3" customFormat="1" ht="30" customHeight="1" spans="1:8">
      <c r="A2109" s="12">
        <v>2107</v>
      </c>
      <c r="B2109" s="12" t="s">
        <v>3659</v>
      </c>
      <c r="C2109" s="12" t="s">
        <v>3659</v>
      </c>
      <c r="D2109" s="13" t="s">
        <v>10</v>
      </c>
      <c r="E2109" s="12" t="s">
        <v>3674</v>
      </c>
      <c r="F2109" s="12" t="s">
        <v>3675</v>
      </c>
      <c r="G2109" s="12" t="s">
        <v>151</v>
      </c>
      <c r="H2109" s="14" t="s">
        <v>439</v>
      </c>
    </row>
    <row r="2110" s="3" customFormat="1" ht="30" customHeight="1" spans="1:8">
      <c r="A2110" s="12">
        <v>2108</v>
      </c>
      <c r="B2110" s="12" t="s">
        <v>3676</v>
      </c>
      <c r="C2110" s="12" t="s">
        <v>3676</v>
      </c>
      <c r="D2110" s="13" t="s">
        <v>15</v>
      </c>
      <c r="E2110" s="12" t="s">
        <v>3677</v>
      </c>
      <c r="F2110" s="12" t="s">
        <v>3676</v>
      </c>
      <c r="G2110" s="12" t="s">
        <v>151</v>
      </c>
      <c r="H2110" s="14" t="s">
        <v>439</v>
      </c>
    </row>
    <row r="2111" s="3" customFormat="1" ht="30" customHeight="1" spans="1:8">
      <c r="A2111" s="12">
        <v>2109</v>
      </c>
      <c r="B2111" s="12" t="s">
        <v>3678</v>
      </c>
      <c r="C2111" s="12" t="s">
        <v>3678</v>
      </c>
      <c r="D2111" s="13" t="s">
        <v>15</v>
      </c>
      <c r="E2111" s="12" t="s">
        <v>3679</v>
      </c>
      <c r="F2111" s="12" t="s">
        <v>3680</v>
      </c>
      <c r="G2111" s="12" t="s">
        <v>151</v>
      </c>
      <c r="H2111" s="14" t="s">
        <v>439</v>
      </c>
    </row>
    <row r="2112" s="3" customFormat="1" ht="30" customHeight="1" spans="1:8">
      <c r="A2112" s="12">
        <v>2110</v>
      </c>
      <c r="B2112" s="12" t="s">
        <v>3681</v>
      </c>
      <c r="C2112" s="12" t="s">
        <v>3681</v>
      </c>
      <c r="D2112" s="13" t="s">
        <v>10</v>
      </c>
      <c r="E2112" s="12" t="s">
        <v>3682</v>
      </c>
      <c r="F2112" s="12" t="s">
        <v>3683</v>
      </c>
      <c r="G2112" s="12" t="s">
        <v>151</v>
      </c>
      <c r="H2112" s="14" t="s">
        <v>439</v>
      </c>
    </row>
    <row r="2113" s="3" customFormat="1" ht="30" customHeight="1" spans="1:8">
      <c r="A2113" s="12">
        <v>2111</v>
      </c>
      <c r="B2113" s="12" t="s">
        <v>3681</v>
      </c>
      <c r="C2113" s="12" t="s">
        <v>3681</v>
      </c>
      <c r="D2113" s="13" t="s">
        <v>10</v>
      </c>
      <c r="E2113" s="12" t="s">
        <v>3682</v>
      </c>
      <c r="F2113" s="12" t="s">
        <v>3684</v>
      </c>
      <c r="G2113" s="12" t="s">
        <v>151</v>
      </c>
      <c r="H2113" s="14" t="s">
        <v>439</v>
      </c>
    </row>
    <row r="2114" s="3" customFormat="1" ht="30" customHeight="1" spans="1:8">
      <c r="A2114" s="12">
        <v>2112</v>
      </c>
      <c r="B2114" s="12" t="s">
        <v>3681</v>
      </c>
      <c r="C2114" s="12" t="s">
        <v>3681</v>
      </c>
      <c r="D2114" s="13" t="s">
        <v>10</v>
      </c>
      <c r="E2114" s="12" t="s">
        <v>3682</v>
      </c>
      <c r="F2114" s="12" t="s">
        <v>3685</v>
      </c>
      <c r="G2114" s="12" t="s">
        <v>151</v>
      </c>
      <c r="H2114" s="14" t="s">
        <v>439</v>
      </c>
    </row>
    <row r="2115" s="3" customFormat="1" ht="30" customHeight="1" spans="1:8">
      <c r="A2115" s="12">
        <v>2113</v>
      </c>
      <c r="B2115" s="12" t="s">
        <v>3681</v>
      </c>
      <c r="C2115" s="12" t="s">
        <v>3681</v>
      </c>
      <c r="D2115" s="13" t="s">
        <v>10</v>
      </c>
      <c r="E2115" s="12" t="s">
        <v>3682</v>
      </c>
      <c r="F2115" s="12" t="s">
        <v>3686</v>
      </c>
      <c r="G2115" s="12" t="s">
        <v>151</v>
      </c>
      <c r="H2115" s="14" t="s">
        <v>439</v>
      </c>
    </row>
    <row r="2116" s="3" customFormat="1" ht="30" customHeight="1" spans="1:8">
      <c r="A2116" s="12">
        <v>2114</v>
      </c>
      <c r="B2116" s="12" t="s">
        <v>3681</v>
      </c>
      <c r="C2116" s="12" t="s">
        <v>3681</v>
      </c>
      <c r="D2116" s="13" t="s">
        <v>10</v>
      </c>
      <c r="E2116" s="12" t="s">
        <v>3682</v>
      </c>
      <c r="F2116" s="12" t="s">
        <v>3687</v>
      </c>
      <c r="G2116" s="12" t="s">
        <v>151</v>
      </c>
      <c r="H2116" s="14" t="s">
        <v>439</v>
      </c>
    </row>
    <row r="2117" s="3" customFormat="1" ht="30" customHeight="1" spans="1:8">
      <c r="A2117" s="12">
        <v>2115</v>
      </c>
      <c r="B2117" s="12" t="s">
        <v>3681</v>
      </c>
      <c r="C2117" s="12" t="s">
        <v>3681</v>
      </c>
      <c r="D2117" s="13" t="s">
        <v>10</v>
      </c>
      <c r="E2117" s="12" t="s">
        <v>3682</v>
      </c>
      <c r="F2117" s="12" t="s">
        <v>3688</v>
      </c>
      <c r="G2117" s="12" t="s">
        <v>151</v>
      </c>
      <c r="H2117" s="14" t="s">
        <v>439</v>
      </c>
    </row>
    <row r="2118" s="3" customFormat="1" ht="30" customHeight="1" spans="1:8">
      <c r="A2118" s="12">
        <v>2116</v>
      </c>
      <c r="B2118" s="12" t="s">
        <v>3681</v>
      </c>
      <c r="C2118" s="12" t="s">
        <v>3681</v>
      </c>
      <c r="D2118" s="13" t="s">
        <v>10</v>
      </c>
      <c r="E2118" s="12" t="s">
        <v>3682</v>
      </c>
      <c r="F2118" s="12" t="s">
        <v>3689</v>
      </c>
      <c r="G2118" s="12" t="s">
        <v>151</v>
      </c>
      <c r="H2118" s="14" t="s">
        <v>439</v>
      </c>
    </row>
    <row r="2119" s="3" customFormat="1" ht="30" customHeight="1" spans="1:8">
      <c r="A2119" s="12">
        <v>2117</v>
      </c>
      <c r="B2119" s="12" t="s">
        <v>3690</v>
      </c>
      <c r="C2119" s="12" t="s">
        <v>3690</v>
      </c>
      <c r="D2119" s="13" t="s">
        <v>10</v>
      </c>
      <c r="E2119" s="12" t="s">
        <v>3691</v>
      </c>
      <c r="F2119" s="12" t="s">
        <v>3692</v>
      </c>
      <c r="G2119" s="12" t="s">
        <v>151</v>
      </c>
      <c r="H2119" s="14" t="s">
        <v>439</v>
      </c>
    </row>
    <row r="2120" s="3" customFormat="1" ht="30" customHeight="1" spans="1:8">
      <c r="A2120" s="12">
        <v>2118</v>
      </c>
      <c r="B2120" s="12" t="s">
        <v>3690</v>
      </c>
      <c r="C2120" s="12" t="s">
        <v>3690</v>
      </c>
      <c r="D2120" s="13" t="s">
        <v>10</v>
      </c>
      <c r="E2120" s="12" t="s">
        <v>3691</v>
      </c>
      <c r="F2120" s="12" t="s">
        <v>3693</v>
      </c>
      <c r="G2120" s="12" t="s">
        <v>151</v>
      </c>
      <c r="H2120" s="14" t="s">
        <v>439</v>
      </c>
    </row>
    <row r="2121" s="3" customFormat="1" ht="30" customHeight="1" spans="1:8">
      <c r="A2121" s="12">
        <v>2119</v>
      </c>
      <c r="B2121" s="12" t="s">
        <v>3690</v>
      </c>
      <c r="C2121" s="12" t="s">
        <v>3690</v>
      </c>
      <c r="D2121" s="13" t="s">
        <v>10</v>
      </c>
      <c r="E2121" s="12" t="s">
        <v>3694</v>
      </c>
      <c r="F2121" s="12" t="s">
        <v>3695</v>
      </c>
      <c r="G2121" s="12" t="s">
        <v>151</v>
      </c>
      <c r="H2121" s="14" t="s">
        <v>439</v>
      </c>
    </row>
    <row r="2122" s="3" customFormat="1" ht="30" customHeight="1" spans="1:8">
      <c r="A2122" s="12">
        <v>2120</v>
      </c>
      <c r="B2122" s="12" t="s">
        <v>3690</v>
      </c>
      <c r="C2122" s="12" t="s">
        <v>3690</v>
      </c>
      <c r="D2122" s="13" t="s">
        <v>10</v>
      </c>
      <c r="E2122" s="12" t="s">
        <v>3696</v>
      </c>
      <c r="F2122" s="12" t="s">
        <v>3697</v>
      </c>
      <c r="G2122" s="12" t="s">
        <v>151</v>
      </c>
      <c r="H2122" s="14" t="s">
        <v>439</v>
      </c>
    </row>
    <row r="2123" s="3" customFormat="1" ht="30" customHeight="1" spans="1:8">
      <c r="A2123" s="12">
        <v>2121</v>
      </c>
      <c r="B2123" s="12" t="s">
        <v>3690</v>
      </c>
      <c r="C2123" s="12" t="s">
        <v>3690</v>
      </c>
      <c r="D2123" s="13" t="s">
        <v>10</v>
      </c>
      <c r="E2123" s="12" t="s">
        <v>3698</v>
      </c>
      <c r="F2123" s="12" t="s">
        <v>3699</v>
      </c>
      <c r="G2123" s="12" t="s">
        <v>151</v>
      </c>
      <c r="H2123" s="14" t="s">
        <v>439</v>
      </c>
    </row>
    <row r="2124" s="3" customFormat="1" ht="30" customHeight="1" spans="1:8">
      <c r="A2124" s="12">
        <v>2122</v>
      </c>
      <c r="B2124" s="12" t="s">
        <v>3700</v>
      </c>
      <c r="C2124" s="12" t="s">
        <v>3700</v>
      </c>
      <c r="D2124" s="13" t="s">
        <v>10</v>
      </c>
      <c r="E2124" s="12" t="s">
        <v>3701</v>
      </c>
      <c r="F2124" s="12" t="s">
        <v>3700</v>
      </c>
      <c r="G2124" s="12" t="s">
        <v>17</v>
      </c>
      <c r="H2124" s="14" t="s">
        <v>439</v>
      </c>
    </row>
    <row r="2125" s="3" customFormat="1" ht="30" customHeight="1" spans="1:8">
      <c r="A2125" s="12">
        <v>2123</v>
      </c>
      <c r="B2125" s="12" t="s">
        <v>3702</v>
      </c>
      <c r="C2125" s="12" t="s">
        <v>3702</v>
      </c>
      <c r="D2125" s="13" t="s">
        <v>84</v>
      </c>
      <c r="E2125" s="12" t="s">
        <v>3703</v>
      </c>
      <c r="F2125" s="12" t="s">
        <v>3702</v>
      </c>
      <c r="G2125" s="12" t="s">
        <v>17</v>
      </c>
      <c r="H2125" s="14" t="s">
        <v>439</v>
      </c>
    </row>
    <row r="2126" s="3" customFormat="1" ht="30" customHeight="1" spans="1:8">
      <c r="A2126" s="12">
        <v>2124</v>
      </c>
      <c r="B2126" s="12" t="s">
        <v>3704</v>
      </c>
      <c r="C2126" s="12" t="s">
        <v>3704</v>
      </c>
      <c r="D2126" s="13" t="s">
        <v>10</v>
      </c>
      <c r="E2126" s="12" t="s">
        <v>3705</v>
      </c>
      <c r="F2126" s="12" t="s">
        <v>3706</v>
      </c>
      <c r="G2126" s="12" t="s">
        <v>12</v>
      </c>
      <c r="H2126" s="14" t="s">
        <v>439</v>
      </c>
    </row>
    <row r="2127" s="3" customFormat="1" ht="30" customHeight="1" spans="1:8">
      <c r="A2127" s="12">
        <v>2125</v>
      </c>
      <c r="B2127" s="12" t="s">
        <v>3704</v>
      </c>
      <c r="C2127" s="12" t="s">
        <v>3704</v>
      </c>
      <c r="D2127" s="13" t="s">
        <v>10</v>
      </c>
      <c r="E2127" s="12" t="s">
        <v>3705</v>
      </c>
      <c r="F2127" s="12" t="s">
        <v>3707</v>
      </c>
      <c r="G2127" s="12" t="s">
        <v>765</v>
      </c>
      <c r="H2127" s="14" t="s">
        <v>439</v>
      </c>
    </row>
    <row r="2128" s="3" customFormat="1" ht="30" customHeight="1" spans="1:8">
      <c r="A2128" s="12">
        <v>2126</v>
      </c>
      <c r="B2128" s="12" t="s">
        <v>3708</v>
      </c>
      <c r="C2128" s="12" t="s">
        <v>3708</v>
      </c>
      <c r="D2128" s="13" t="s">
        <v>84</v>
      </c>
      <c r="E2128" s="12" t="s">
        <v>3709</v>
      </c>
      <c r="F2128" s="12" t="s">
        <v>3708</v>
      </c>
      <c r="G2128" s="12" t="s">
        <v>12</v>
      </c>
      <c r="H2128" s="14" t="s">
        <v>439</v>
      </c>
    </row>
    <row r="2129" s="3" customFormat="1" ht="30" customHeight="1" spans="1:8">
      <c r="A2129" s="12">
        <v>2127</v>
      </c>
      <c r="B2129" s="12" t="s">
        <v>3710</v>
      </c>
      <c r="C2129" s="12" t="s">
        <v>3710</v>
      </c>
      <c r="D2129" s="13" t="s">
        <v>10</v>
      </c>
      <c r="E2129" s="12" t="s">
        <v>3711</v>
      </c>
      <c r="F2129" s="12" t="s">
        <v>3712</v>
      </c>
      <c r="G2129" s="12" t="s">
        <v>17</v>
      </c>
      <c r="H2129" s="14" t="s">
        <v>439</v>
      </c>
    </row>
    <row r="2130" s="3" customFormat="1" ht="30" customHeight="1" spans="1:8">
      <c r="A2130" s="12">
        <v>2128</v>
      </c>
      <c r="B2130" s="12" t="s">
        <v>3710</v>
      </c>
      <c r="C2130" s="12" t="s">
        <v>3710</v>
      </c>
      <c r="D2130" s="13" t="s">
        <v>10</v>
      </c>
      <c r="E2130" s="12" t="s">
        <v>3711</v>
      </c>
      <c r="F2130" s="12" t="s">
        <v>3713</v>
      </c>
      <c r="G2130" s="12" t="s">
        <v>17</v>
      </c>
      <c r="H2130" s="14" t="s">
        <v>439</v>
      </c>
    </row>
    <row r="2131" s="3" customFormat="1" ht="30" customHeight="1" spans="1:8">
      <c r="A2131" s="12">
        <v>2129</v>
      </c>
      <c r="B2131" s="12" t="s">
        <v>3710</v>
      </c>
      <c r="C2131" s="12" t="s">
        <v>3710</v>
      </c>
      <c r="D2131" s="13" t="s">
        <v>10</v>
      </c>
      <c r="E2131" s="12" t="s">
        <v>3711</v>
      </c>
      <c r="F2131" s="12" t="s">
        <v>3714</v>
      </c>
      <c r="G2131" s="12" t="s">
        <v>17</v>
      </c>
      <c r="H2131" s="14" t="s">
        <v>439</v>
      </c>
    </row>
    <row r="2132" s="3" customFormat="1" ht="30" customHeight="1" spans="1:8">
      <c r="A2132" s="12">
        <v>2130</v>
      </c>
      <c r="B2132" s="12" t="s">
        <v>3715</v>
      </c>
      <c r="C2132" s="12" t="s">
        <v>3716</v>
      </c>
      <c r="D2132" s="13" t="s">
        <v>10</v>
      </c>
      <c r="E2132" s="12" t="s">
        <v>3717</v>
      </c>
      <c r="F2132" s="12" t="s">
        <v>3718</v>
      </c>
      <c r="G2132" s="12" t="s">
        <v>12</v>
      </c>
      <c r="H2132" s="14" t="s">
        <v>439</v>
      </c>
    </row>
    <row r="2133" s="3" customFormat="1" ht="30" customHeight="1" spans="1:8">
      <c r="A2133" s="12">
        <v>2131</v>
      </c>
      <c r="B2133" s="12" t="s">
        <v>3719</v>
      </c>
      <c r="C2133" s="12" t="s">
        <v>3719</v>
      </c>
      <c r="D2133" s="13" t="s">
        <v>10</v>
      </c>
      <c r="E2133" s="12" t="s">
        <v>3720</v>
      </c>
      <c r="F2133" s="12" t="s">
        <v>3721</v>
      </c>
      <c r="G2133" s="12" t="s">
        <v>12</v>
      </c>
      <c r="H2133" s="14" t="s">
        <v>3722</v>
      </c>
    </row>
    <row r="2134" s="3" customFormat="1" ht="30" customHeight="1" spans="1:8">
      <c r="A2134" s="12">
        <v>2132</v>
      </c>
      <c r="B2134" s="12" t="s">
        <v>3719</v>
      </c>
      <c r="C2134" s="12" t="s">
        <v>3719</v>
      </c>
      <c r="D2134" s="13" t="s">
        <v>10</v>
      </c>
      <c r="E2134" s="12" t="s">
        <v>3720</v>
      </c>
      <c r="F2134" s="12" t="s">
        <v>3723</v>
      </c>
      <c r="G2134" s="12" t="s">
        <v>12</v>
      </c>
      <c r="H2134" s="14" t="s">
        <v>3722</v>
      </c>
    </row>
    <row r="2135" s="3" customFormat="1" ht="30" customHeight="1" spans="1:8">
      <c r="A2135" s="12">
        <v>2133</v>
      </c>
      <c r="B2135" s="12" t="s">
        <v>3719</v>
      </c>
      <c r="C2135" s="12" t="s">
        <v>3719</v>
      </c>
      <c r="D2135" s="13" t="s">
        <v>10</v>
      </c>
      <c r="E2135" s="12" t="s">
        <v>3720</v>
      </c>
      <c r="F2135" s="12" t="s">
        <v>3724</v>
      </c>
      <c r="G2135" s="12" t="s">
        <v>12</v>
      </c>
      <c r="H2135" s="14" t="s">
        <v>3722</v>
      </c>
    </row>
    <row r="2136" s="3" customFormat="1" ht="30" customHeight="1" spans="1:8">
      <c r="A2136" s="12">
        <v>2134</v>
      </c>
      <c r="B2136" s="12" t="s">
        <v>3719</v>
      </c>
      <c r="C2136" s="12" t="s">
        <v>3719</v>
      </c>
      <c r="D2136" s="13" t="s">
        <v>10</v>
      </c>
      <c r="E2136" s="12" t="s">
        <v>3720</v>
      </c>
      <c r="F2136" s="12" t="s">
        <v>3725</v>
      </c>
      <c r="G2136" s="12" t="s">
        <v>12</v>
      </c>
      <c r="H2136" s="14" t="s">
        <v>3722</v>
      </c>
    </row>
    <row r="2137" s="3" customFormat="1" ht="30" customHeight="1" spans="1:8">
      <c r="A2137" s="12">
        <v>2135</v>
      </c>
      <c r="B2137" s="12" t="s">
        <v>3719</v>
      </c>
      <c r="C2137" s="12" t="s">
        <v>3719</v>
      </c>
      <c r="D2137" s="13" t="s">
        <v>10</v>
      </c>
      <c r="E2137" s="12" t="s">
        <v>3720</v>
      </c>
      <c r="F2137" s="12" t="s">
        <v>3726</v>
      </c>
      <c r="G2137" s="12" t="s">
        <v>12</v>
      </c>
      <c r="H2137" s="14" t="s">
        <v>3722</v>
      </c>
    </row>
    <row r="2138" s="3" customFormat="1" ht="30" customHeight="1" spans="1:8">
      <c r="A2138" s="12">
        <v>2136</v>
      </c>
      <c r="B2138" s="12" t="s">
        <v>3719</v>
      </c>
      <c r="C2138" s="12" t="s">
        <v>3719</v>
      </c>
      <c r="D2138" s="13" t="s">
        <v>10</v>
      </c>
      <c r="E2138" s="12" t="s">
        <v>3720</v>
      </c>
      <c r="F2138" s="12" t="s">
        <v>3727</v>
      </c>
      <c r="G2138" s="12" t="s">
        <v>12</v>
      </c>
      <c r="H2138" s="14" t="s">
        <v>3722</v>
      </c>
    </row>
    <row r="2139" s="3" customFormat="1" ht="30" customHeight="1" spans="1:8">
      <c r="A2139" s="12">
        <v>2137</v>
      </c>
      <c r="B2139" s="12" t="s">
        <v>3719</v>
      </c>
      <c r="C2139" s="12" t="s">
        <v>3719</v>
      </c>
      <c r="D2139" s="13" t="s">
        <v>10</v>
      </c>
      <c r="E2139" s="12" t="s">
        <v>3728</v>
      </c>
      <c r="F2139" s="12" t="s">
        <v>3729</v>
      </c>
      <c r="G2139" s="12" t="s">
        <v>12</v>
      </c>
      <c r="H2139" s="14" t="s">
        <v>3722</v>
      </c>
    </row>
    <row r="2140" s="3" customFormat="1" ht="30" customHeight="1" spans="1:8">
      <c r="A2140" s="12">
        <v>2138</v>
      </c>
      <c r="B2140" s="12" t="s">
        <v>3719</v>
      </c>
      <c r="C2140" s="12" t="s">
        <v>3719</v>
      </c>
      <c r="D2140" s="13" t="s">
        <v>10</v>
      </c>
      <c r="E2140" s="12" t="s">
        <v>3728</v>
      </c>
      <c r="F2140" s="12" t="s">
        <v>3730</v>
      </c>
      <c r="G2140" s="12" t="s">
        <v>12</v>
      </c>
      <c r="H2140" s="14" t="s">
        <v>3722</v>
      </c>
    </row>
    <row r="2141" s="3" customFormat="1" ht="30" customHeight="1" spans="1:8">
      <c r="A2141" s="12">
        <v>2139</v>
      </c>
      <c r="B2141" s="12" t="s">
        <v>3719</v>
      </c>
      <c r="C2141" s="12" t="s">
        <v>3719</v>
      </c>
      <c r="D2141" s="13" t="s">
        <v>10</v>
      </c>
      <c r="E2141" s="12" t="s">
        <v>3728</v>
      </c>
      <c r="F2141" s="12" t="s">
        <v>3731</v>
      </c>
      <c r="G2141" s="12" t="s">
        <v>12</v>
      </c>
      <c r="H2141" s="14" t="s">
        <v>3722</v>
      </c>
    </row>
    <row r="2142" s="3" customFormat="1" ht="30" customHeight="1" spans="1:8">
      <c r="A2142" s="12">
        <v>2140</v>
      </c>
      <c r="B2142" s="12" t="s">
        <v>3719</v>
      </c>
      <c r="C2142" s="12" t="s">
        <v>3719</v>
      </c>
      <c r="D2142" s="13" t="s">
        <v>10</v>
      </c>
      <c r="E2142" s="12" t="s">
        <v>3728</v>
      </c>
      <c r="F2142" s="12" t="s">
        <v>3732</v>
      </c>
      <c r="G2142" s="12" t="s">
        <v>12</v>
      </c>
      <c r="H2142" s="14" t="s">
        <v>3722</v>
      </c>
    </row>
    <row r="2143" s="3" customFormat="1" ht="30" customHeight="1" spans="1:8">
      <c r="A2143" s="12">
        <v>2141</v>
      </c>
      <c r="B2143" s="12" t="s">
        <v>3719</v>
      </c>
      <c r="C2143" s="12" t="s">
        <v>3719</v>
      </c>
      <c r="D2143" s="13" t="s">
        <v>10</v>
      </c>
      <c r="E2143" s="12" t="s">
        <v>3728</v>
      </c>
      <c r="F2143" s="12" t="s">
        <v>3733</v>
      </c>
      <c r="G2143" s="12" t="s">
        <v>12</v>
      </c>
      <c r="H2143" s="14" t="s">
        <v>3722</v>
      </c>
    </row>
    <row r="2144" s="3" customFormat="1" ht="30" customHeight="1" spans="1:8">
      <c r="A2144" s="12">
        <v>2142</v>
      </c>
      <c r="B2144" s="12" t="s">
        <v>3719</v>
      </c>
      <c r="C2144" s="12" t="s">
        <v>3719</v>
      </c>
      <c r="D2144" s="13" t="s">
        <v>10</v>
      </c>
      <c r="E2144" s="12" t="s">
        <v>3728</v>
      </c>
      <c r="F2144" s="12" t="s">
        <v>3734</v>
      </c>
      <c r="G2144" s="12" t="s">
        <v>12</v>
      </c>
      <c r="H2144" s="14" t="s">
        <v>3722</v>
      </c>
    </row>
    <row r="2145" s="3" customFormat="1" ht="30" customHeight="1" spans="1:8">
      <c r="A2145" s="12">
        <v>2143</v>
      </c>
      <c r="B2145" s="12" t="s">
        <v>3719</v>
      </c>
      <c r="C2145" s="12" t="s">
        <v>3719</v>
      </c>
      <c r="D2145" s="13" t="s">
        <v>10</v>
      </c>
      <c r="E2145" s="12" t="s">
        <v>3735</v>
      </c>
      <c r="F2145" s="12" t="s">
        <v>3736</v>
      </c>
      <c r="G2145" s="12" t="s">
        <v>12</v>
      </c>
      <c r="H2145" s="14" t="s">
        <v>3722</v>
      </c>
    </row>
    <row r="2146" s="3" customFormat="1" ht="30" customHeight="1" spans="1:8">
      <c r="A2146" s="12">
        <v>2144</v>
      </c>
      <c r="B2146" s="12" t="s">
        <v>3719</v>
      </c>
      <c r="C2146" s="12" t="s">
        <v>3719</v>
      </c>
      <c r="D2146" s="13" t="s">
        <v>10</v>
      </c>
      <c r="E2146" s="12" t="s">
        <v>3735</v>
      </c>
      <c r="F2146" s="12" t="s">
        <v>3737</v>
      </c>
      <c r="G2146" s="12" t="s">
        <v>12</v>
      </c>
      <c r="H2146" s="14" t="s">
        <v>3722</v>
      </c>
    </row>
    <row r="2147" s="3" customFormat="1" ht="30" customHeight="1" spans="1:8">
      <c r="A2147" s="12">
        <v>2145</v>
      </c>
      <c r="B2147" s="12" t="s">
        <v>3738</v>
      </c>
      <c r="C2147" s="12" t="s">
        <v>3738</v>
      </c>
      <c r="D2147" s="13" t="s">
        <v>84</v>
      </c>
      <c r="E2147" s="12" t="s">
        <v>3739</v>
      </c>
      <c r="F2147" s="12" t="s">
        <v>3738</v>
      </c>
      <c r="G2147" s="12" t="s">
        <v>12</v>
      </c>
      <c r="H2147" s="14" t="s">
        <v>3722</v>
      </c>
    </row>
    <row r="2148" s="3" customFormat="1" ht="30" customHeight="1" spans="1:8">
      <c r="A2148" s="12">
        <v>2146</v>
      </c>
      <c r="B2148" s="12" t="s">
        <v>3740</v>
      </c>
      <c r="C2148" s="12" t="s">
        <v>3741</v>
      </c>
      <c r="D2148" s="13" t="s">
        <v>84</v>
      </c>
      <c r="E2148" s="12" t="s">
        <v>3742</v>
      </c>
      <c r="F2148" s="12" t="s">
        <v>3743</v>
      </c>
      <c r="G2148" s="12" t="s">
        <v>12</v>
      </c>
      <c r="H2148" s="14" t="s">
        <v>3722</v>
      </c>
    </row>
    <row r="2149" s="3" customFormat="1" ht="30" customHeight="1" spans="1:8">
      <c r="A2149" s="12">
        <v>2147</v>
      </c>
      <c r="B2149" s="12" t="s">
        <v>3740</v>
      </c>
      <c r="C2149" s="12" t="s">
        <v>3744</v>
      </c>
      <c r="D2149" s="13" t="s">
        <v>84</v>
      </c>
      <c r="E2149" s="12" t="s">
        <v>3742</v>
      </c>
      <c r="F2149" s="12" t="s">
        <v>3745</v>
      </c>
      <c r="G2149" s="12" t="s">
        <v>12</v>
      </c>
      <c r="H2149" s="14" t="s">
        <v>3722</v>
      </c>
    </row>
    <row r="2150" s="3" customFormat="1" ht="30" customHeight="1" spans="1:8">
      <c r="A2150" s="12">
        <v>2148</v>
      </c>
      <c r="B2150" s="12" t="s">
        <v>3746</v>
      </c>
      <c r="C2150" s="12" t="s">
        <v>3746</v>
      </c>
      <c r="D2150" s="13" t="s">
        <v>10</v>
      </c>
      <c r="E2150" s="12" t="s">
        <v>3747</v>
      </c>
      <c r="F2150" s="12" t="s">
        <v>3748</v>
      </c>
      <c r="G2150" s="12" t="s">
        <v>12</v>
      </c>
      <c r="H2150" s="14" t="s">
        <v>3722</v>
      </c>
    </row>
    <row r="2151" s="3" customFormat="1" ht="30" customHeight="1" spans="1:8">
      <c r="A2151" s="12">
        <v>2149</v>
      </c>
      <c r="B2151" s="12" t="s">
        <v>3746</v>
      </c>
      <c r="C2151" s="12" t="s">
        <v>3746</v>
      </c>
      <c r="D2151" s="13" t="s">
        <v>10</v>
      </c>
      <c r="E2151" s="12" t="s">
        <v>3747</v>
      </c>
      <c r="F2151" s="12" t="s">
        <v>3749</v>
      </c>
      <c r="G2151" s="12" t="s">
        <v>12</v>
      </c>
      <c r="H2151" s="14" t="s">
        <v>3722</v>
      </c>
    </row>
    <row r="2152" s="3" customFormat="1" ht="30" customHeight="1" spans="1:8">
      <c r="A2152" s="12">
        <v>2150</v>
      </c>
      <c r="B2152" s="12" t="s">
        <v>3746</v>
      </c>
      <c r="C2152" s="12" t="s">
        <v>3746</v>
      </c>
      <c r="D2152" s="13" t="s">
        <v>10</v>
      </c>
      <c r="E2152" s="12" t="s">
        <v>3747</v>
      </c>
      <c r="F2152" s="12" t="s">
        <v>3750</v>
      </c>
      <c r="G2152" s="12" t="s">
        <v>12</v>
      </c>
      <c r="H2152" s="14" t="s">
        <v>3722</v>
      </c>
    </row>
    <row r="2153" s="3" customFormat="1" ht="30" customHeight="1" spans="1:8">
      <c r="A2153" s="12">
        <v>2151</v>
      </c>
      <c r="B2153" s="12" t="s">
        <v>3746</v>
      </c>
      <c r="C2153" s="12" t="s">
        <v>3746</v>
      </c>
      <c r="D2153" s="13" t="s">
        <v>10</v>
      </c>
      <c r="E2153" s="12" t="s">
        <v>3747</v>
      </c>
      <c r="F2153" s="12" t="s">
        <v>3751</v>
      </c>
      <c r="G2153" s="12" t="s">
        <v>12</v>
      </c>
      <c r="H2153" s="14" t="s">
        <v>3722</v>
      </c>
    </row>
    <row r="2154" s="3" customFormat="1" ht="30" customHeight="1" spans="1:8">
      <c r="A2154" s="12">
        <v>2152</v>
      </c>
      <c r="B2154" s="12" t="s">
        <v>3746</v>
      </c>
      <c r="C2154" s="12" t="s">
        <v>3746</v>
      </c>
      <c r="D2154" s="13" t="s">
        <v>10</v>
      </c>
      <c r="E2154" s="12" t="s">
        <v>3747</v>
      </c>
      <c r="F2154" s="12" t="s">
        <v>3752</v>
      </c>
      <c r="G2154" s="12" t="s">
        <v>12</v>
      </c>
      <c r="H2154" s="14" t="s">
        <v>3722</v>
      </c>
    </row>
    <row r="2155" s="3" customFormat="1" ht="30" customHeight="1" spans="1:8">
      <c r="A2155" s="12">
        <v>2153</v>
      </c>
      <c r="B2155" s="12" t="s">
        <v>3746</v>
      </c>
      <c r="C2155" s="12" t="s">
        <v>3746</v>
      </c>
      <c r="D2155" s="13" t="s">
        <v>10</v>
      </c>
      <c r="E2155" s="12" t="s">
        <v>3747</v>
      </c>
      <c r="F2155" s="12" t="s">
        <v>3753</v>
      </c>
      <c r="G2155" s="12" t="s">
        <v>12</v>
      </c>
      <c r="H2155" s="14" t="s">
        <v>3722</v>
      </c>
    </row>
    <row r="2156" s="3" customFormat="1" ht="30" customHeight="1" spans="1:8">
      <c r="A2156" s="12">
        <v>2154</v>
      </c>
      <c r="B2156" s="12" t="s">
        <v>3746</v>
      </c>
      <c r="C2156" s="12" t="s">
        <v>3746</v>
      </c>
      <c r="D2156" s="13" t="s">
        <v>10</v>
      </c>
      <c r="E2156" s="12" t="s">
        <v>3747</v>
      </c>
      <c r="F2156" s="12" t="s">
        <v>3754</v>
      </c>
      <c r="G2156" s="12" t="s">
        <v>12</v>
      </c>
      <c r="H2156" s="14" t="s">
        <v>3722</v>
      </c>
    </row>
    <row r="2157" s="3" customFormat="1" ht="30" customHeight="1" spans="1:8">
      <c r="A2157" s="12">
        <v>2155</v>
      </c>
      <c r="B2157" s="12" t="s">
        <v>3746</v>
      </c>
      <c r="C2157" s="12" t="s">
        <v>3746</v>
      </c>
      <c r="D2157" s="13" t="s">
        <v>10</v>
      </c>
      <c r="E2157" s="12" t="s">
        <v>3747</v>
      </c>
      <c r="F2157" s="12" t="s">
        <v>3755</v>
      </c>
      <c r="G2157" s="12" t="s">
        <v>12</v>
      </c>
      <c r="H2157" s="14" t="s">
        <v>3722</v>
      </c>
    </row>
    <row r="2158" s="3" customFormat="1" ht="30" customHeight="1" spans="1:8">
      <c r="A2158" s="12">
        <v>2156</v>
      </c>
      <c r="B2158" s="12" t="s">
        <v>3756</v>
      </c>
      <c r="C2158" s="12" t="s">
        <v>3756</v>
      </c>
      <c r="D2158" s="13" t="s">
        <v>10</v>
      </c>
      <c r="E2158" s="12" t="s">
        <v>3757</v>
      </c>
      <c r="F2158" s="12" t="s">
        <v>3756</v>
      </c>
      <c r="G2158" s="12" t="s">
        <v>17</v>
      </c>
      <c r="H2158" s="14" t="s">
        <v>3722</v>
      </c>
    </row>
    <row r="2159" s="3" customFormat="1" ht="30" customHeight="1" spans="1:8">
      <c r="A2159" s="12">
        <v>2157</v>
      </c>
      <c r="B2159" s="12" t="s">
        <v>3758</v>
      </c>
      <c r="C2159" s="12" t="s">
        <v>3758</v>
      </c>
      <c r="D2159" s="13" t="s">
        <v>10</v>
      </c>
      <c r="E2159" s="12" t="s">
        <v>3759</v>
      </c>
      <c r="F2159" s="12" t="s">
        <v>3760</v>
      </c>
      <c r="G2159" s="12" t="s">
        <v>12</v>
      </c>
      <c r="H2159" s="14" t="s">
        <v>3722</v>
      </c>
    </row>
    <row r="2160" s="3" customFormat="1" ht="30" customHeight="1" spans="1:8">
      <c r="A2160" s="12">
        <v>2158</v>
      </c>
      <c r="B2160" s="12" t="s">
        <v>3758</v>
      </c>
      <c r="C2160" s="12" t="s">
        <v>3758</v>
      </c>
      <c r="D2160" s="13" t="s">
        <v>10</v>
      </c>
      <c r="E2160" s="12" t="s">
        <v>3761</v>
      </c>
      <c r="F2160" s="12" t="s">
        <v>3762</v>
      </c>
      <c r="G2160" s="12" t="s">
        <v>12</v>
      </c>
      <c r="H2160" s="14" t="s">
        <v>3722</v>
      </c>
    </row>
    <row r="2161" s="3" customFormat="1" ht="30" customHeight="1" spans="1:8">
      <c r="A2161" s="12">
        <v>2159</v>
      </c>
      <c r="B2161" s="12" t="s">
        <v>3758</v>
      </c>
      <c r="C2161" s="12" t="s">
        <v>3758</v>
      </c>
      <c r="D2161" s="13" t="s">
        <v>10</v>
      </c>
      <c r="E2161" s="12" t="s">
        <v>3763</v>
      </c>
      <c r="F2161" s="12" t="s">
        <v>3764</v>
      </c>
      <c r="G2161" s="12" t="s">
        <v>12</v>
      </c>
      <c r="H2161" s="14" t="s">
        <v>3722</v>
      </c>
    </row>
    <row r="2162" s="3" customFormat="1" ht="30" customHeight="1" spans="1:8">
      <c r="A2162" s="12">
        <v>2160</v>
      </c>
      <c r="B2162" s="12" t="s">
        <v>3758</v>
      </c>
      <c r="C2162" s="12" t="s">
        <v>3758</v>
      </c>
      <c r="D2162" s="13" t="s">
        <v>10</v>
      </c>
      <c r="E2162" s="12" t="s">
        <v>3765</v>
      </c>
      <c r="F2162" s="12" t="s">
        <v>3766</v>
      </c>
      <c r="G2162" s="12" t="s">
        <v>12</v>
      </c>
      <c r="H2162" s="14" t="s">
        <v>3722</v>
      </c>
    </row>
    <row r="2163" s="3" customFormat="1" ht="30" customHeight="1" spans="1:8">
      <c r="A2163" s="12">
        <v>2161</v>
      </c>
      <c r="B2163" s="12" t="s">
        <v>3758</v>
      </c>
      <c r="C2163" s="12" t="s">
        <v>3758</v>
      </c>
      <c r="D2163" s="13" t="s">
        <v>10</v>
      </c>
      <c r="E2163" s="12" t="s">
        <v>3767</v>
      </c>
      <c r="F2163" s="12" t="s">
        <v>3768</v>
      </c>
      <c r="G2163" s="12" t="s">
        <v>12</v>
      </c>
      <c r="H2163" s="14" t="s">
        <v>3722</v>
      </c>
    </row>
    <row r="2164" s="3" customFormat="1" ht="30" customHeight="1" spans="1:8">
      <c r="A2164" s="12">
        <v>2162</v>
      </c>
      <c r="B2164" s="12" t="s">
        <v>3758</v>
      </c>
      <c r="C2164" s="12" t="s">
        <v>3758</v>
      </c>
      <c r="D2164" s="13" t="s">
        <v>10</v>
      </c>
      <c r="E2164" s="12" t="s">
        <v>3769</v>
      </c>
      <c r="F2164" s="12" t="s">
        <v>3770</v>
      </c>
      <c r="G2164" s="12" t="s">
        <v>12</v>
      </c>
      <c r="H2164" s="14" t="s">
        <v>3722</v>
      </c>
    </row>
    <row r="2165" s="3" customFormat="1" ht="30" customHeight="1" spans="1:8">
      <c r="A2165" s="12">
        <v>2163</v>
      </c>
      <c r="B2165" s="12" t="s">
        <v>3771</v>
      </c>
      <c r="C2165" s="12" t="s">
        <v>3771</v>
      </c>
      <c r="D2165" s="13" t="s">
        <v>10</v>
      </c>
      <c r="E2165" s="12" t="s">
        <v>3772</v>
      </c>
      <c r="F2165" s="12" t="s">
        <v>3773</v>
      </c>
      <c r="G2165" s="12" t="s">
        <v>12</v>
      </c>
      <c r="H2165" s="14" t="s">
        <v>3722</v>
      </c>
    </row>
    <row r="2166" s="3" customFormat="1" ht="30" customHeight="1" spans="1:8">
      <c r="A2166" s="12">
        <v>2164</v>
      </c>
      <c r="B2166" s="12" t="s">
        <v>3771</v>
      </c>
      <c r="C2166" s="12" t="s">
        <v>3771</v>
      </c>
      <c r="D2166" s="13" t="s">
        <v>10</v>
      </c>
      <c r="E2166" s="12" t="s">
        <v>3772</v>
      </c>
      <c r="F2166" s="12" t="s">
        <v>3774</v>
      </c>
      <c r="G2166" s="12" t="s">
        <v>12</v>
      </c>
      <c r="H2166" s="14" t="s">
        <v>3722</v>
      </c>
    </row>
    <row r="2167" s="3" customFormat="1" ht="30" customHeight="1" spans="1:8">
      <c r="A2167" s="12">
        <v>2165</v>
      </c>
      <c r="B2167" s="12" t="s">
        <v>3771</v>
      </c>
      <c r="C2167" s="12" t="s">
        <v>3771</v>
      </c>
      <c r="D2167" s="13" t="s">
        <v>10</v>
      </c>
      <c r="E2167" s="12" t="s">
        <v>3772</v>
      </c>
      <c r="F2167" s="12" t="s">
        <v>3775</v>
      </c>
      <c r="G2167" s="12" t="s">
        <v>12</v>
      </c>
      <c r="H2167" s="14" t="s">
        <v>3722</v>
      </c>
    </row>
    <row r="2168" s="3" customFormat="1" ht="30" customHeight="1" spans="1:8">
      <c r="A2168" s="12">
        <v>2166</v>
      </c>
      <c r="B2168" s="12" t="s">
        <v>3771</v>
      </c>
      <c r="C2168" s="12" t="s">
        <v>3771</v>
      </c>
      <c r="D2168" s="13" t="s">
        <v>10</v>
      </c>
      <c r="E2168" s="12" t="s">
        <v>3772</v>
      </c>
      <c r="F2168" s="12" t="s">
        <v>3776</v>
      </c>
      <c r="G2168" s="12" t="s">
        <v>12</v>
      </c>
      <c r="H2168" s="14" t="s">
        <v>3722</v>
      </c>
    </row>
    <row r="2169" s="3" customFormat="1" ht="30" customHeight="1" spans="1:8">
      <c r="A2169" s="12">
        <v>2167</v>
      </c>
      <c r="B2169" s="12" t="s">
        <v>3771</v>
      </c>
      <c r="C2169" s="12" t="s">
        <v>3771</v>
      </c>
      <c r="D2169" s="13" t="s">
        <v>10</v>
      </c>
      <c r="E2169" s="12" t="s">
        <v>3772</v>
      </c>
      <c r="F2169" s="12" t="s">
        <v>3777</v>
      </c>
      <c r="G2169" s="12" t="s">
        <v>12</v>
      </c>
      <c r="H2169" s="14" t="s">
        <v>3722</v>
      </c>
    </row>
    <row r="2170" s="3" customFormat="1" ht="30" customHeight="1" spans="1:8">
      <c r="A2170" s="12">
        <v>2168</v>
      </c>
      <c r="B2170" s="12" t="s">
        <v>3771</v>
      </c>
      <c r="C2170" s="12" t="s">
        <v>3771</v>
      </c>
      <c r="D2170" s="13" t="s">
        <v>10</v>
      </c>
      <c r="E2170" s="12" t="s">
        <v>3772</v>
      </c>
      <c r="F2170" s="12" t="s">
        <v>3778</v>
      </c>
      <c r="G2170" s="12" t="s">
        <v>12</v>
      </c>
      <c r="H2170" s="14" t="s">
        <v>3722</v>
      </c>
    </row>
    <row r="2171" s="3" customFormat="1" ht="30" customHeight="1" spans="1:8">
      <c r="A2171" s="12">
        <v>2169</v>
      </c>
      <c r="B2171" s="12" t="s">
        <v>3771</v>
      </c>
      <c r="C2171" s="12" t="s">
        <v>3771</v>
      </c>
      <c r="D2171" s="13" t="s">
        <v>10</v>
      </c>
      <c r="E2171" s="12" t="s">
        <v>3772</v>
      </c>
      <c r="F2171" s="12" t="s">
        <v>3779</v>
      </c>
      <c r="G2171" s="12" t="s">
        <v>12</v>
      </c>
      <c r="H2171" s="14" t="s">
        <v>3722</v>
      </c>
    </row>
    <row r="2172" s="3" customFormat="1" ht="30" customHeight="1" spans="1:8">
      <c r="A2172" s="12">
        <v>2170</v>
      </c>
      <c r="B2172" s="12" t="s">
        <v>3771</v>
      </c>
      <c r="C2172" s="12" t="s">
        <v>3771</v>
      </c>
      <c r="D2172" s="13" t="s">
        <v>10</v>
      </c>
      <c r="E2172" s="12" t="s">
        <v>3772</v>
      </c>
      <c r="F2172" s="12" t="s">
        <v>3780</v>
      </c>
      <c r="G2172" s="12" t="s">
        <v>12</v>
      </c>
      <c r="H2172" s="14" t="s">
        <v>3722</v>
      </c>
    </row>
    <row r="2173" s="3" customFormat="1" ht="30" customHeight="1" spans="1:8">
      <c r="A2173" s="12">
        <v>2171</v>
      </c>
      <c r="B2173" s="12" t="s">
        <v>3771</v>
      </c>
      <c r="C2173" s="12" t="s">
        <v>3771</v>
      </c>
      <c r="D2173" s="13" t="s">
        <v>10</v>
      </c>
      <c r="E2173" s="12" t="s">
        <v>3781</v>
      </c>
      <c r="F2173" s="12" t="s">
        <v>3782</v>
      </c>
      <c r="G2173" s="12" t="s">
        <v>12</v>
      </c>
      <c r="H2173" s="14" t="s">
        <v>3722</v>
      </c>
    </row>
    <row r="2174" s="3" customFormat="1" ht="30" customHeight="1" spans="1:8">
      <c r="A2174" s="12">
        <v>2172</v>
      </c>
      <c r="B2174" s="12" t="s">
        <v>3783</v>
      </c>
      <c r="C2174" s="12" t="s">
        <v>3783</v>
      </c>
      <c r="D2174" s="13" t="s">
        <v>15</v>
      </c>
      <c r="E2174" s="12" t="s">
        <v>3784</v>
      </c>
      <c r="F2174" s="12" t="s">
        <v>3783</v>
      </c>
      <c r="G2174" s="12" t="s">
        <v>17</v>
      </c>
      <c r="H2174" s="14" t="s">
        <v>3722</v>
      </c>
    </row>
    <row r="2175" s="3" customFormat="1" ht="30" customHeight="1" spans="1:8">
      <c r="A2175" s="12">
        <v>2173</v>
      </c>
      <c r="B2175" s="12" t="s">
        <v>3785</v>
      </c>
      <c r="C2175" s="12" t="s">
        <v>3785</v>
      </c>
      <c r="D2175" s="13" t="s">
        <v>10</v>
      </c>
      <c r="E2175" s="12" t="s">
        <v>3786</v>
      </c>
      <c r="F2175" s="12" t="s">
        <v>3787</v>
      </c>
      <c r="G2175" s="12" t="s">
        <v>12</v>
      </c>
      <c r="H2175" s="14" t="s">
        <v>3722</v>
      </c>
    </row>
    <row r="2176" s="3" customFormat="1" ht="30" customHeight="1" spans="1:8">
      <c r="A2176" s="12">
        <v>2174</v>
      </c>
      <c r="B2176" s="12" t="s">
        <v>3788</v>
      </c>
      <c r="C2176" s="12" t="s">
        <v>3788</v>
      </c>
      <c r="D2176" s="13" t="s">
        <v>10</v>
      </c>
      <c r="E2176" s="12" t="s">
        <v>3789</v>
      </c>
      <c r="F2176" s="12" t="s">
        <v>3790</v>
      </c>
      <c r="G2176" s="12" t="s">
        <v>17</v>
      </c>
      <c r="H2176" s="14" t="s">
        <v>740</v>
      </c>
    </row>
    <row r="2177" s="3" customFormat="1" ht="30" customHeight="1" spans="1:8">
      <c r="A2177" s="12">
        <v>2175</v>
      </c>
      <c r="B2177" s="12" t="s">
        <v>3788</v>
      </c>
      <c r="C2177" s="12" t="s">
        <v>3788</v>
      </c>
      <c r="D2177" s="13" t="s">
        <v>10</v>
      </c>
      <c r="E2177" s="12" t="s">
        <v>3789</v>
      </c>
      <c r="F2177" s="12" t="s">
        <v>3791</v>
      </c>
      <c r="G2177" s="12" t="s">
        <v>17</v>
      </c>
      <c r="H2177" s="14" t="s">
        <v>740</v>
      </c>
    </row>
    <row r="2178" s="3" customFormat="1" ht="30" customHeight="1" spans="1:8">
      <c r="A2178" s="12">
        <v>2176</v>
      </c>
      <c r="B2178" s="12" t="s">
        <v>3788</v>
      </c>
      <c r="C2178" s="12" t="s">
        <v>3788</v>
      </c>
      <c r="D2178" s="13" t="s">
        <v>10</v>
      </c>
      <c r="E2178" s="12" t="s">
        <v>3789</v>
      </c>
      <c r="F2178" s="12" t="s">
        <v>3792</v>
      </c>
      <c r="G2178" s="12" t="s">
        <v>17</v>
      </c>
      <c r="H2178" s="14" t="s">
        <v>740</v>
      </c>
    </row>
    <row r="2179" s="3" customFormat="1" ht="30" customHeight="1" spans="1:8">
      <c r="A2179" s="12">
        <v>2177</v>
      </c>
      <c r="B2179" s="12" t="s">
        <v>3788</v>
      </c>
      <c r="C2179" s="12" t="s">
        <v>3788</v>
      </c>
      <c r="D2179" s="13" t="s">
        <v>10</v>
      </c>
      <c r="E2179" s="12" t="s">
        <v>3789</v>
      </c>
      <c r="F2179" s="12" t="s">
        <v>3793</v>
      </c>
      <c r="G2179" s="12" t="s">
        <v>3794</v>
      </c>
      <c r="H2179" s="14" t="s">
        <v>740</v>
      </c>
    </row>
    <row r="2180" s="3" customFormat="1" ht="30" customHeight="1" spans="1:8">
      <c r="A2180" s="12">
        <v>2178</v>
      </c>
      <c r="B2180" s="12" t="s">
        <v>3788</v>
      </c>
      <c r="C2180" s="12" t="s">
        <v>3788</v>
      </c>
      <c r="D2180" s="13" t="s">
        <v>10</v>
      </c>
      <c r="E2180" s="12" t="s">
        <v>3789</v>
      </c>
      <c r="F2180" s="12" t="s">
        <v>3795</v>
      </c>
      <c r="G2180" s="12" t="s">
        <v>17</v>
      </c>
      <c r="H2180" s="14" t="s">
        <v>740</v>
      </c>
    </row>
    <row r="2181" s="3" customFormat="1" ht="30" customHeight="1" spans="1:8">
      <c r="A2181" s="12">
        <v>2179</v>
      </c>
      <c r="B2181" s="12" t="s">
        <v>3788</v>
      </c>
      <c r="C2181" s="12" t="s">
        <v>3788</v>
      </c>
      <c r="D2181" s="13" t="s">
        <v>10</v>
      </c>
      <c r="E2181" s="12" t="s">
        <v>3789</v>
      </c>
      <c r="F2181" s="12" t="s">
        <v>3796</v>
      </c>
      <c r="G2181" s="12" t="s">
        <v>17</v>
      </c>
      <c r="H2181" s="14" t="s">
        <v>740</v>
      </c>
    </row>
    <row r="2182" s="3" customFormat="1" ht="30" customHeight="1" spans="1:8">
      <c r="A2182" s="12">
        <v>2180</v>
      </c>
      <c r="B2182" s="12" t="s">
        <v>3788</v>
      </c>
      <c r="C2182" s="12" t="s">
        <v>3788</v>
      </c>
      <c r="D2182" s="13" t="s">
        <v>10</v>
      </c>
      <c r="E2182" s="12" t="s">
        <v>3789</v>
      </c>
      <c r="F2182" s="12" t="s">
        <v>3797</v>
      </c>
      <c r="G2182" s="12" t="s">
        <v>17</v>
      </c>
      <c r="H2182" s="14" t="s">
        <v>740</v>
      </c>
    </row>
    <row r="2183" s="3" customFormat="1" ht="30" customHeight="1" spans="1:8">
      <c r="A2183" s="12">
        <v>2181</v>
      </c>
      <c r="B2183" s="12" t="s">
        <v>3788</v>
      </c>
      <c r="C2183" s="12" t="s">
        <v>3788</v>
      </c>
      <c r="D2183" s="13" t="s">
        <v>10</v>
      </c>
      <c r="E2183" s="12" t="s">
        <v>3789</v>
      </c>
      <c r="F2183" s="12" t="s">
        <v>3798</v>
      </c>
      <c r="G2183" s="12" t="s">
        <v>17</v>
      </c>
      <c r="H2183" s="14" t="s">
        <v>740</v>
      </c>
    </row>
    <row r="2184" s="3" customFormat="1" ht="30" customHeight="1" spans="1:8">
      <c r="A2184" s="12">
        <v>2182</v>
      </c>
      <c r="B2184" s="12" t="s">
        <v>3788</v>
      </c>
      <c r="C2184" s="12" t="s">
        <v>3788</v>
      </c>
      <c r="D2184" s="13" t="s">
        <v>10</v>
      </c>
      <c r="E2184" s="12" t="s">
        <v>3789</v>
      </c>
      <c r="F2184" s="12" t="s">
        <v>3799</v>
      </c>
      <c r="G2184" s="12" t="s">
        <v>3794</v>
      </c>
      <c r="H2184" s="14" t="s">
        <v>740</v>
      </c>
    </row>
    <row r="2185" s="3" customFormat="1" ht="30" customHeight="1" spans="1:8">
      <c r="A2185" s="12">
        <v>2183</v>
      </c>
      <c r="B2185" s="12" t="s">
        <v>3788</v>
      </c>
      <c r="C2185" s="12" t="s">
        <v>3788</v>
      </c>
      <c r="D2185" s="13" t="s">
        <v>10</v>
      </c>
      <c r="E2185" s="12" t="s">
        <v>3789</v>
      </c>
      <c r="F2185" s="12" t="s">
        <v>3800</v>
      </c>
      <c r="G2185" s="12" t="s">
        <v>17</v>
      </c>
      <c r="H2185" s="14" t="s">
        <v>740</v>
      </c>
    </row>
    <row r="2186" s="3" customFormat="1" ht="30" customHeight="1" spans="1:8">
      <c r="A2186" s="12">
        <v>2184</v>
      </c>
      <c r="B2186" s="12" t="s">
        <v>3788</v>
      </c>
      <c r="C2186" s="12" t="s">
        <v>3788</v>
      </c>
      <c r="D2186" s="13" t="s">
        <v>10</v>
      </c>
      <c r="E2186" s="12" t="s">
        <v>3789</v>
      </c>
      <c r="F2186" s="12" t="s">
        <v>3801</v>
      </c>
      <c r="G2186" s="12" t="s">
        <v>17</v>
      </c>
      <c r="H2186" s="14" t="s">
        <v>740</v>
      </c>
    </row>
    <row r="2187" s="3" customFormat="1" ht="30" customHeight="1" spans="1:8">
      <c r="A2187" s="12">
        <v>2185</v>
      </c>
      <c r="B2187" s="12" t="s">
        <v>3788</v>
      </c>
      <c r="C2187" s="12" t="s">
        <v>3788</v>
      </c>
      <c r="D2187" s="13" t="s">
        <v>10</v>
      </c>
      <c r="E2187" s="12" t="s">
        <v>3789</v>
      </c>
      <c r="F2187" s="12" t="s">
        <v>3802</v>
      </c>
      <c r="G2187" s="12" t="s">
        <v>17</v>
      </c>
      <c r="H2187" s="14" t="s">
        <v>740</v>
      </c>
    </row>
    <row r="2188" s="3" customFormat="1" ht="30" customHeight="1" spans="1:8">
      <c r="A2188" s="12">
        <v>2186</v>
      </c>
      <c r="B2188" s="12" t="s">
        <v>3803</v>
      </c>
      <c r="C2188" s="12" t="s">
        <v>3803</v>
      </c>
      <c r="D2188" s="13" t="s">
        <v>10</v>
      </c>
      <c r="E2188" s="12" t="s">
        <v>3804</v>
      </c>
      <c r="F2188" s="12" t="s">
        <v>3805</v>
      </c>
      <c r="G2188" s="12" t="s">
        <v>3794</v>
      </c>
      <c r="H2188" s="14" t="s">
        <v>740</v>
      </c>
    </row>
    <row r="2189" s="3" customFormat="1" ht="30" customHeight="1" spans="1:8">
      <c r="A2189" s="12">
        <v>2187</v>
      </c>
      <c r="B2189" s="12" t="s">
        <v>3803</v>
      </c>
      <c r="C2189" s="12" t="s">
        <v>3803</v>
      </c>
      <c r="D2189" s="13" t="s">
        <v>10</v>
      </c>
      <c r="E2189" s="12" t="s">
        <v>3804</v>
      </c>
      <c r="F2189" s="12" t="s">
        <v>3806</v>
      </c>
      <c r="G2189" s="12" t="s">
        <v>3794</v>
      </c>
      <c r="H2189" s="14" t="s">
        <v>740</v>
      </c>
    </row>
    <row r="2190" s="3" customFormat="1" ht="30" customHeight="1" spans="1:8">
      <c r="A2190" s="12">
        <v>2188</v>
      </c>
      <c r="B2190" s="12" t="s">
        <v>3803</v>
      </c>
      <c r="C2190" s="12" t="s">
        <v>3803</v>
      </c>
      <c r="D2190" s="13" t="s">
        <v>10</v>
      </c>
      <c r="E2190" s="12" t="s">
        <v>3804</v>
      </c>
      <c r="F2190" s="12" t="s">
        <v>3807</v>
      </c>
      <c r="G2190" s="12" t="s">
        <v>3794</v>
      </c>
      <c r="H2190" s="14" t="s">
        <v>740</v>
      </c>
    </row>
    <row r="2191" s="3" customFormat="1" ht="30" customHeight="1" spans="1:8">
      <c r="A2191" s="12">
        <v>2189</v>
      </c>
      <c r="B2191" s="12" t="s">
        <v>3808</v>
      </c>
      <c r="C2191" s="12" t="s">
        <v>3808</v>
      </c>
      <c r="D2191" s="13" t="s">
        <v>10</v>
      </c>
      <c r="E2191" s="12" t="s">
        <v>3809</v>
      </c>
      <c r="F2191" s="12" t="s">
        <v>3810</v>
      </c>
      <c r="G2191" s="12" t="s">
        <v>3794</v>
      </c>
      <c r="H2191" s="14" t="s">
        <v>740</v>
      </c>
    </row>
    <row r="2192" s="3" customFormat="1" ht="30" customHeight="1" spans="1:8">
      <c r="A2192" s="12">
        <v>2190</v>
      </c>
      <c r="B2192" s="12" t="s">
        <v>3808</v>
      </c>
      <c r="C2192" s="12" t="s">
        <v>3808</v>
      </c>
      <c r="D2192" s="13" t="s">
        <v>10</v>
      </c>
      <c r="E2192" s="12" t="s">
        <v>3809</v>
      </c>
      <c r="F2192" s="12" t="s">
        <v>3811</v>
      </c>
      <c r="G2192" s="12" t="s">
        <v>3794</v>
      </c>
      <c r="H2192" s="14" t="s">
        <v>740</v>
      </c>
    </row>
    <row r="2193" s="3" customFormat="1" ht="30" customHeight="1" spans="1:8">
      <c r="A2193" s="12">
        <v>2191</v>
      </c>
      <c r="B2193" s="12" t="s">
        <v>3808</v>
      </c>
      <c r="C2193" s="12" t="s">
        <v>3808</v>
      </c>
      <c r="D2193" s="13" t="s">
        <v>10</v>
      </c>
      <c r="E2193" s="12" t="s">
        <v>3809</v>
      </c>
      <c r="F2193" s="12" t="s">
        <v>3812</v>
      </c>
      <c r="G2193" s="12" t="s">
        <v>3794</v>
      </c>
      <c r="H2193" s="14" t="s">
        <v>740</v>
      </c>
    </row>
    <row r="2194" s="3" customFormat="1" ht="30" customHeight="1" spans="1:8">
      <c r="A2194" s="12">
        <v>2192</v>
      </c>
      <c r="B2194" s="12" t="s">
        <v>3813</v>
      </c>
      <c r="C2194" s="12" t="s">
        <v>3813</v>
      </c>
      <c r="D2194" s="13" t="s">
        <v>15</v>
      </c>
      <c r="E2194" s="12" t="s">
        <v>3814</v>
      </c>
      <c r="F2194" s="12" t="s">
        <v>3815</v>
      </c>
      <c r="G2194" s="12" t="s">
        <v>17</v>
      </c>
      <c r="H2194" s="14" t="s">
        <v>740</v>
      </c>
    </row>
    <row r="2195" s="3" customFormat="1" ht="30" customHeight="1" spans="1:8">
      <c r="A2195" s="12">
        <v>2193</v>
      </c>
      <c r="B2195" s="12" t="s">
        <v>3813</v>
      </c>
      <c r="C2195" s="12" t="s">
        <v>3813</v>
      </c>
      <c r="D2195" s="13" t="s">
        <v>15</v>
      </c>
      <c r="E2195" s="12" t="s">
        <v>3814</v>
      </c>
      <c r="F2195" s="12" t="s">
        <v>3816</v>
      </c>
      <c r="G2195" s="12" t="s">
        <v>17</v>
      </c>
      <c r="H2195" s="14" t="s">
        <v>740</v>
      </c>
    </row>
    <row r="2196" s="3" customFormat="1" ht="30" customHeight="1" spans="1:8">
      <c r="A2196" s="12">
        <v>2194</v>
      </c>
      <c r="B2196" s="12" t="s">
        <v>3813</v>
      </c>
      <c r="C2196" s="12" t="s">
        <v>3813</v>
      </c>
      <c r="D2196" s="13" t="s">
        <v>15</v>
      </c>
      <c r="E2196" s="12" t="s">
        <v>3814</v>
      </c>
      <c r="F2196" s="12" t="s">
        <v>3817</v>
      </c>
      <c r="G2196" s="12" t="s">
        <v>17</v>
      </c>
      <c r="H2196" s="14" t="s">
        <v>740</v>
      </c>
    </row>
    <row r="2197" s="3" customFormat="1" ht="30" customHeight="1" spans="1:8">
      <c r="A2197" s="12">
        <v>2195</v>
      </c>
      <c r="B2197" s="12" t="s">
        <v>3818</v>
      </c>
      <c r="C2197" s="12" t="s">
        <v>3818</v>
      </c>
      <c r="D2197" s="13" t="s">
        <v>10</v>
      </c>
      <c r="E2197" s="12" t="s">
        <v>3819</v>
      </c>
      <c r="F2197" s="12" t="s">
        <v>3820</v>
      </c>
      <c r="G2197" s="12" t="s">
        <v>810</v>
      </c>
      <c r="H2197" s="14" t="s">
        <v>740</v>
      </c>
    </row>
    <row r="2198" s="3" customFormat="1" ht="30" customHeight="1" spans="1:8">
      <c r="A2198" s="12">
        <v>2196</v>
      </c>
      <c r="B2198" s="12" t="s">
        <v>3818</v>
      </c>
      <c r="C2198" s="12" t="s">
        <v>3818</v>
      </c>
      <c r="D2198" s="13" t="s">
        <v>10</v>
      </c>
      <c r="E2198" s="12" t="s">
        <v>3819</v>
      </c>
      <c r="F2198" s="12" t="s">
        <v>3821</v>
      </c>
      <c r="G2198" s="12" t="s">
        <v>810</v>
      </c>
      <c r="H2198" s="14" t="s">
        <v>740</v>
      </c>
    </row>
    <row r="2199" s="3" customFormat="1" ht="30" customHeight="1" spans="1:8">
      <c r="A2199" s="12">
        <v>2197</v>
      </c>
      <c r="B2199" s="12" t="s">
        <v>3818</v>
      </c>
      <c r="C2199" s="12" t="s">
        <v>3818</v>
      </c>
      <c r="D2199" s="13" t="s">
        <v>10</v>
      </c>
      <c r="E2199" s="12" t="s">
        <v>3819</v>
      </c>
      <c r="F2199" s="12" t="s">
        <v>3822</v>
      </c>
      <c r="G2199" s="12" t="s">
        <v>810</v>
      </c>
      <c r="H2199" s="14" t="s">
        <v>740</v>
      </c>
    </row>
    <row r="2200" s="3" customFormat="1" ht="30" customHeight="1" spans="1:8">
      <c r="A2200" s="12">
        <v>2198</v>
      </c>
      <c r="B2200" s="12" t="s">
        <v>3818</v>
      </c>
      <c r="C2200" s="12" t="s">
        <v>3818</v>
      </c>
      <c r="D2200" s="13" t="s">
        <v>10</v>
      </c>
      <c r="E2200" s="12" t="s">
        <v>3819</v>
      </c>
      <c r="F2200" s="12" t="s">
        <v>3823</v>
      </c>
      <c r="G2200" s="12" t="s">
        <v>810</v>
      </c>
      <c r="H2200" s="14" t="s">
        <v>740</v>
      </c>
    </row>
    <row r="2201" s="3" customFormat="1" ht="30" customHeight="1" spans="1:8">
      <c r="A2201" s="12">
        <v>2199</v>
      </c>
      <c r="B2201" s="12" t="s">
        <v>3824</v>
      </c>
      <c r="C2201" s="12" t="s">
        <v>3824</v>
      </c>
      <c r="D2201" s="13" t="s">
        <v>10</v>
      </c>
      <c r="E2201" s="12" t="s">
        <v>3825</v>
      </c>
      <c r="F2201" s="12" t="s">
        <v>3826</v>
      </c>
      <c r="G2201" s="12" t="s">
        <v>17</v>
      </c>
      <c r="H2201" s="14" t="s">
        <v>740</v>
      </c>
    </row>
    <row r="2202" s="3" customFormat="1" ht="30" customHeight="1" spans="1:8">
      <c r="A2202" s="12">
        <v>2200</v>
      </c>
      <c r="B2202" s="12" t="s">
        <v>3824</v>
      </c>
      <c r="C2202" s="12" t="s">
        <v>3824</v>
      </c>
      <c r="D2202" s="13" t="s">
        <v>10</v>
      </c>
      <c r="E2202" s="12" t="s">
        <v>3825</v>
      </c>
      <c r="F2202" s="12" t="s">
        <v>3827</v>
      </c>
      <c r="G2202" s="12" t="s">
        <v>17</v>
      </c>
      <c r="H2202" s="14" t="s">
        <v>740</v>
      </c>
    </row>
    <row r="2203" s="3" customFormat="1" ht="30" customHeight="1" spans="1:8">
      <c r="A2203" s="12">
        <v>2201</v>
      </c>
      <c r="B2203" s="12" t="s">
        <v>3824</v>
      </c>
      <c r="C2203" s="12" t="s">
        <v>3824</v>
      </c>
      <c r="D2203" s="13" t="s">
        <v>10</v>
      </c>
      <c r="E2203" s="12" t="s">
        <v>3825</v>
      </c>
      <c r="F2203" s="12" t="s">
        <v>3828</v>
      </c>
      <c r="G2203" s="12" t="s">
        <v>17</v>
      </c>
      <c r="H2203" s="14" t="s">
        <v>740</v>
      </c>
    </row>
    <row r="2204" s="3" customFormat="1" ht="30" customHeight="1" spans="1:8">
      <c r="A2204" s="12">
        <v>2202</v>
      </c>
      <c r="B2204" s="12" t="s">
        <v>3824</v>
      </c>
      <c r="C2204" s="12" t="s">
        <v>3824</v>
      </c>
      <c r="D2204" s="13" t="s">
        <v>10</v>
      </c>
      <c r="E2204" s="12" t="s">
        <v>3825</v>
      </c>
      <c r="F2204" s="12" t="s">
        <v>3829</v>
      </c>
      <c r="G2204" s="12" t="s">
        <v>17</v>
      </c>
      <c r="H2204" s="14" t="s">
        <v>740</v>
      </c>
    </row>
    <row r="2205" s="3" customFormat="1" ht="30" customHeight="1" spans="1:8">
      <c r="A2205" s="12">
        <v>2203</v>
      </c>
      <c r="B2205" s="12" t="s">
        <v>3830</v>
      </c>
      <c r="C2205" s="12" t="s">
        <v>3830</v>
      </c>
      <c r="D2205" s="13" t="s">
        <v>10</v>
      </c>
      <c r="E2205" s="12" t="s">
        <v>3831</v>
      </c>
      <c r="F2205" s="12" t="s">
        <v>3832</v>
      </c>
      <c r="G2205" s="12" t="s">
        <v>17</v>
      </c>
      <c r="H2205" s="14" t="s">
        <v>740</v>
      </c>
    </row>
    <row r="2206" s="3" customFormat="1" ht="30" customHeight="1" spans="1:8">
      <c r="A2206" s="12">
        <v>2204</v>
      </c>
      <c r="B2206" s="12" t="s">
        <v>3830</v>
      </c>
      <c r="C2206" s="12" t="s">
        <v>3830</v>
      </c>
      <c r="D2206" s="13" t="s">
        <v>10</v>
      </c>
      <c r="E2206" s="12" t="s">
        <v>3831</v>
      </c>
      <c r="F2206" s="12" t="s">
        <v>3833</v>
      </c>
      <c r="G2206" s="12" t="s">
        <v>17</v>
      </c>
      <c r="H2206" s="14" t="s">
        <v>740</v>
      </c>
    </row>
    <row r="2207" s="3" customFormat="1" ht="30" customHeight="1" spans="1:8">
      <c r="A2207" s="12">
        <v>2205</v>
      </c>
      <c r="B2207" s="12" t="s">
        <v>3830</v>
      </c>
      <c r="C2207" s="12" t="s">
        <v>3830</v>
      </c>
      <c r="D2207" s="13" t="s">
        <v>10</v>
      </c>
      <c r="E2207" s="12" t="s">
        <v>3831</v>
      </c>
      <c r="F2207" s="12" t="s">
        <v>3834</v>
      </c>
      <c r="G2207" s="12" t="s">
        <v>17</v>
      </c>
      <c r="H2207" s="14" t="s">
        <v>740</v>
      </c>
    </row>
    <row r="2208" s="3" customFormat="1" ht="30" customHeight="1" spans="1:8">
      <c r="A2208" s="12">
        <v>2206</v>
      </c>
      <c r="B2208" s="12" t="s">
        <v>3830</v>
      </c>
      <c r="C2208" s="12" t="s">
        <v>3830</v>
      </c>
      <c r="D2208" s="13" t="s">
        <v>10</v>
      </c>
      <c r="E2208" s="12" t="s">
        <v>3831</v>
      </c>
      <c r="F2208" s="12" t="s">
        <v>3835</v>
      </c>
      <c r="G2208" s="12" t="s">
        <v>17</v>
      </c>
      <c r="H2208" s="14" t="s">
        <v>740</v>
      </c>
    </row>
    <row r="2209" s="3" customFormat="1" ht="30" customHeight="1" spans="1:8">
      <c r="A2209" s="12">
        <v>2207</v>
      </c>
      <c r="B2209" s="12" t="s">
        <v>3836</v>
      </c>
      <c r="C2209" s="12" t="s">
        <v>3836</v>
      </c>
      <c r="D2209" s="13" t="s">
        <v>84</v>
      </c>
      <c r="E2209" s="12" t="s">
        <v>3837</v>
      </c>
      <c r="F2209" s="12" t="s">
        <v>3836</v>
      </c>
      <c r="G2209" s="12" t="s">
        <v>36</v>
      </c>
      <c r="H2209" s="14" t="s">
        <v>740</v>
      </c>
    </row>
    <row r="2210" s="3" customFormat="1" ht="30" customHeight="1" spans="1:8">
      <c r="A2210" s="12">
        <v>2208</v>
      </c>
      <c r="B2210" s="12" t="s">
        <v>3838</v>
      </c>
      <c r="C2210" s="12" t="s">
        <v>3838</v>
      </c>
      <c r="D2210" s="13" t="s">
        <v>10</v>
      </c>
      <c r="E2210" s="12" t="s">
        <v>3839</v>
      </c>
      <c r="F2210" s="12" t="s">
        <v>3840</v>
      </c>
      <c r="G2210" s="12" t="s">
        <v>36</v>
      </c>
      <c r="H2210" s="14" t="s">
        <v>740</v>
      </c>
    </row>
    <row r="2211" s="3" customFormat="1" ht="30" customHeight="1" spans="1:8">
      <c r="A2211" s="12">
        <v>2209</v>
      </c>
      <c r="B2211" s="12" t="s">
        <v>3838</v>
      </c>
      <c r="C2211" s="12" t="s">
        <v>3838</v>
      </c>
      <c r="D2211" s="13" t="s">
        <v>10</v>
      </c>
      <c r="E2211" s="12" t="s">
        <v>3839</v>
      </c>
      <c r="F2211" s="12" t="s">
        <v>3841</v>
      </c>
      <c r="G2211" s="12" t="s">
        <v>36</v>
      </c>
      <c r="H2211" s="14" t="s">
        <v>740</v>
      </c>
    </row>
    <row r="2212" s="3" customFormat="1" ht="30" customHeight="1" spans="1:8">
      <c r="A2212" s="12">
        <v>2210</v>
      </c>
      <c r="B2212" s="12" t="s">
        <v>3838</v>
      </c>
      <c r="C2212" s="12" t="s">
        <v>3838</v>
      </c>
      <c r="D2212" s="13" t="s">
        <v>10</v>
      </c>
      <c r="E2212" s="12" t="s">
        <v>3839</v>
      </c>
      <c r="F2212" s="12" t="s">
        <v>3842</v>
      </c>
      <c r="G2212" s="12" t="s">
        <v>36</v>
      </c>
      <c r="H2212" s="14" t="s">
        <v>740</v>
      </c>
    </row>
    <row r="2213" s="3" customFormat="1" ht="30" customHeight="1" spans="1:8">
      <c r="A2213" s="12">
        <v>2211</v>
      </c>
      <c r="B2213" s="12" t="s">
        <v>3838</v>
      </c>
      <c r="C2213" s="12" t="s">
        <v>3838</v>
      </c>
      <c r="D2213" s="13" t="s">
        <v>10</v>
      </c>
      <c r="E2213" s="12" t="s">
        <v>3839</v>
      </c>
      <c r="F2213" s="12" t="s">
        <v>3843</v>
      </c>
      <c r="G2213" s="12" t="s">
        <v>36</v>
      </c>
      <c r="H2213" s="14" t="s">
        <v>740</v>
      </c>
    </row>
    <row r="2214" s="3" customFormat="1" ht="30" customHeight="1" spans="1:8">
      <c r="A2214" s="12">
        <v>2212</v>
      </c>
      <c r="B2214" s="12" t="s">
        <v>3838</v>
      </c>
      <c r="C2214" s="12" t="s">
        <v>3838</v>
      </c>
      <c r="D2214" s="13" t="s">
        <v>10</v>
      </c>
      <c r="E2214" s="12" t="s">
        <v>3839</v>
      </c>
      <c r="F2214" s="12" t="s">
        <v>3844</v>
      </c>
      <c r="G2214" s="12" t="s">
        <v>36</v>
      </c>
      <c r="H2214" s="14" t="s">
        <v>740</v>
      </c>
    </row>
    <row r="2215" s="3" customFormat="1" ht="30" customHeight="1" spans="1:8">
      <c r="A2215" s="12">
        <v>2213</v>
      </c>
      <c r="B2215" s="12" t="s">
        <v>3838</v>
      </c>
      <c r="C2215" s="12" t="s">
        <v>3838</v>
      </c>
      <c r="D2215" s="13" t="s">
        <v>10</v>
      </c>
      <c r="E2215" s="12" t="s">
        <v>3839</v>
      </c>
      <c r="F2215" s="12" t="s">
        <v>3845</v>
      </c>
      <c r="G2215" s="12" t="s">
        <v>36</v>
      </c>
      <c r="H2215" s="14" t="s">
        <v>740</v>
      </c>
    </row>
    <row r="2216" s="3" customFormat="1" ht="30" customHeight="1" spans="1:8">
      <c r="A2216" s="12">
        <v>2214</v>
      </c>
      <c r="B2216" s="12" t="s">
        <v>3838</v>
      </c>
      <c r="C2216" s="12" t="s">
        <v>3838</v>
      </c>
      <c r="D2216" s="13" t="s">
        <v>10</v>
      </c>
      <c r="E2216" s="12" t="s">
        <v>3839</v>
      </c>
      <c r="F2216" s="12" t="s">
        <v>3846</v>
      </c>
      <c r="G2216" s="12" t="s">
        <v>36</v>
      </c>
      <c r="H2216" s="14" t="s">
        <v>740</v>
      </c>
    </row>
    <row r="2217" s="3" customFormat="1" ht="30" customHeight="1" spans="1:8">
      <c r="A2217" s="12">
        <v>2215</v>
      </c>
      <c r="B2217" s="12" t="s">
        <v>3838</v>
      </c>
      <c r="C2217" s="12" t="s">
        <v>3838</v>
      </c>
      <c r="D2217" s="13" t="s">
        <v>10</v>
      </c>
      <c r="E2217" s="12" t="s">
        <v>3839</v>
      </c>
      <c r="F2217" s="12" t="s">
        <v>3847</v>
      </c>
      <c r="G2217" s="12" t="s">
        <v>36</v>
      </c>
      <c r="H2217" s="14" t="s">
        <v>740</v>
      </c>
    </row>
    <row r="2218" s="3" customFormat="1" ht="30" customHeight="1" spans="1:8">
      <c r="A2218" s="12">
        <v>2216</v>
      </c>
      <c r="B2218" s="12" t="s">
        <v>3838</v>
      </c>
      <c r="C2218" s="12" t="s">
        <v>3838</v>
      </c>
      <c r="D2218" s="13" t="s">
        <v>10</v>
      </c>
      <c r="E2218" s="12" t="s">
        <v>3839</v>
      </c>
      <c r="F2218" s="12" t="s">
        <v>3848</v>
      </c>
      <c r="G2218" s="12" t="s">
        <v>36</v>
      </c>
      <c r="H2218" s="14" t="s">
        <v>740</v>
      </c>
    </row>
    <row r="2219" s="3" customFormat="1" ht="30" customHeight="1" spans="1:8">
      <c r="A2219" s="12">
        <v>2217</v>
      </c>
      <c r="B2219" s="12" t="s">
        <v>3849</v>
      </c>
      <c r="C2219" s="12" t="s">
        <v>3849</v>
      </c>
      <c r="D2219" s="13" t="s">
        <v>1787</v>
      </c>
      <c r="E2219" s="12" t="s">
        <v>3850</v>
      </c>
      <c r="F2219" s="12" t="s">
        <v>3849</v>
      </c>
      <c r="G2219" s="12" t="s">
        <v>36</v>
      </c>
      <c r="H2219" s="14" t="s">
        <v>740</v>
      </c>
    </row>
    <row r="2220" s="3" customFormat="1" ht="30" customHeight="1" spans="1:8">
      <c r="A2220" s="12">
        <v>2218</v>
      </c>
      <c r="B2220" s="12" t="s">
        <v>3851</v>
      </c>
      <c r="C2220" s="12" t="s">
        <v>3851</v>
      </c>
      <c r="D2220" s="13" t="s">
        <v>84</v>
      </c>
      <c r="E2220" s="12" t="s">
        <v>3852</v>
      </c>
      <c r="F2220" s="12" t="s">
        <v>3853</v>
      </c>
      <c r="G2220" s="12" t="s">
        <v>36</v>
      </c>
      <c r="H2220" s="14" t="s">
        <v>740</v>
      </c>
    </row>
    <row r="2221" s="3" customFormat="1" ht="30" customHeight="1" spans="1:8">
      <c r="A2221" s="12">
        <v>2219</v>
      </c>
      <c r="B2221" s="12" t="s">
        <v>3854</v>
      </c>
      <c r="C2221" s="12" t="s">
        <v>3854</v>
      </c>
      <c r="D2221" s="13" t="s">
        <v>84</v>
      </c>
      <c r="E2221" s="12" t="s">
        <v>3855</v>
      </c>
      <c r="F2221" s="12" t="s">
        <v>3856</v>
      </c>
      <c r="G2221" s="12" t="s">
        <v>36</v>
      </c>
      <c r="H2221" s="14" t="s">
        <v>740</v>
      </c>
    </row>
    <row r="2222" s="3" customFormat="1" ht="30" customHeight="1" spans="1:8">
      <c r="A2222" s="12">
        <v>2220</v>
      </c>
      <c r="B2222" s="12" t="s">
        <v>3857</v>
      </c>
      <c r="C2222" s="12" t="s">
        <v>3857</v>
      </c>
      <c r="D2222" s="13" t="s">
        <v>84</v>
      </c>
      <c r="E2222" s="12" t="s">
        <v>3858</v>
      </c>
      <c r="F2222" s="12" t="s">
        <v>3859</v>
      </c>
      <c r="G2222" s="12" t="s">
        <v>36</v>
      </c>
      <c r="H2222" s="14" t="s">
        <v>740</v>
      </c>
    </row>
    <row r="2223" s="3" customFormat="1" ht="30" customHeight="1" spans="1:8">
      <c r="A2223" s="12">
        <v>2221</v>
      </c>
      <c r="B2223" s="12" t="s">
        <v>3857</v>
      </c>
      <c r="C2223" s="12" t="s">
        <v>3857</v>
      </c>
      <c r="D2223" s="13" t="s">
        <v>84</v>
      </c>
      <c r="E2223" s="12" t="s">
        <v>3858</v>
      </c>
      <c r="F2223" s="12" t="s">
        <v>3860</v>
      </c>
      <c r="G2223" s="12" t="s">
        <v>36</v>
      </c>
      <c r="H2223" s="14" t="s">
        <v>740</v>
      </c>
    </row>
    <row r="2224" s="3" customFormat="1" ht="30" customHeight="1" spans="1:8">
      <c r="A2224" s="12">
        <v>2222</v>
      </c>
      <c r="B2224" s="12" t="s">
        <v>3861</v>
      </c>
      <c r="C2224" s="12" t="s">
        <v>3861</v>
      </c>
      <c r="D2224" s="13" t="s">
        <v>84</v>
      </c>
      <c r="E2224" s="12" t="s">
        <v>3862</v>
      </c>
      <c r="F2224" s="12" t="s">
        <v>3863</v>
      </c>
      <c r="G2224" s="12" t="s">
        <v>36</v>
      </c>
      <c r="H2224" s="14" t="s">
        <v>740</v>
      </c>
    </row>
    <row r="2225" s="3" customFormat="1" ht="30" customHeight="1" spans="1:8">
      <c r="A2225" s="12">
        <v>2223</v>
      </c>
      <c r="B2225" s="12" t="s">
        <v>3864</v>
      </c>
      <c r="C2225" s="12" t="s">
        <v>3864</v>
      </c>
      <c r="D2225" s="13" t="s">
        <v>19</v>
      </c>
      <c r="E2225" s="12" t="s">
        <v>3865</v>
      </c>
      <c r="F2225" s="12" t="s">
        <v>3864</v>
      </c>
      <c r="G2225" s="12" t="s">
        <v>36</v>
      </c>
      <c r="H2225" s="14" t="s">
        <v>740</v>
      </c>
    </row>
    <row r="2226" s="3" customFormat="1" ht="30" customHeight="1" spans="1:8">
      <c r="A2226" s="12">
        <v>2224</v>
      </c>
      <c r="B2226" s="12" t="s">
        <v>3866</v>
      </c>
      <c r="C2226" s="12" t="s">
        <v>3866</v>
      </c>
      <c r="D2226" s="13" t="s">
        <v>10</v>
      </c>
      <c r="E2226" s="12" t="s">
        <v>3867</v>
      </c>
      <c r="F2226" s="12" t="s">
        <v>3868</v>
      </c>
      <c r="G2226" s="12" t="s">
        <v>36</v>
      </c>
      <c r="H2226" s="14" t="s">
        <v>740</v>
      </c>
    </row>
    <row r="2227" s="3" customFormat="1" ht="30" customHeight="1" spans="1:8">
      <c r="A2227" s="12">
        <v>2225</v>
      </c>
      <c r="B2227" s="12" t="s">
        <v>3866</v>
      </c>
      <c r="C2227" s="12" t="s">
        <v>3866</v>
      </c>
      <c r="D2227" s="13" t="s">
        <v>10</v>
      </c>
      <c r="E2227" s="12" t="s">
        <v>3867</v>
      </c>
      <c r="F2227" s="12" t="s">
        <v>3869</v>
      </c>
      <c r="G2227" s="12" t="s">
        <v>36</v>
      </c>
      <c r="H2227" s="14" t="s">
        <v>740</v>
      </c>
    </row>
    <row r="2228" s="3" customFormat="1" ht="30" customHeight="1" spans="1:8">
      <c r="A2228" s="12">
        <v>2226</v>
      </c>
      <c r="B2228" s="12" t="s">
        <v>3866</v>
      </c>
      <c r="C2228" s="12" t="s">
        <v>3866</v>
      </c>
      <c r="D2228" s="13" t="s">
        <v>10</v>
      </c>
      <c r="E2228" s="12" t="s">
        <v>3867</v>
      </c>
      <c r="F2228" s="12" t="s">
        <v>3870</v>
      </c>
      <c r="G2228" s="12" t="s">
        <v>36</v>
      </c>
      <c r="H2228" s="14" t="s">
        <v>740</v>
      </c>
    </row>
    <row r="2229" s="3" customFormat="1" ht="30" customHeight="1" spans="1:8">
      <c r="A2229" s="12">
        <v>2227</v>
      </c>
      <c r="B2229" s="12" t="s">
        <v>3866</v>
      </c>
      <c r="C2229" s="12" t="s">
        <v>3866</v>
      </c>
      <c r="D2229" s="13" t="s">
        <v>10</v>
      </c>
      <c r="E2229" s="12" t="s">
        <v>3867</v>
      </c>
      <c r="F2229" s="12" t="s">
        <v>3871</v>
      </c>
      <c r="G2229" s="12" t="s">
        <v>36</v>
      </c>
      <c r="H2229" s="14" t="s">
        <v>740</v>
      </c>
    </row>
    <row r="2230" s="3" customFormat="1" ht="30" customHeight="1" spans="1:8">
      <c r="A2230" s="12">
        <v>2228</v>
      </c>
      <c r="B2230" s="12" t="s">
        <v>3872</v>
      </c>
      <c r="C2230" s="12" t="s">
        <v>3872</v>
      </c>
      <c r="D2230" s="13" t="s">
        <v>10</v>
      </c>
      <c r="E2230" s="12" t="s">
        <v>3873</v>
      </c>
      <c r="F2230" s="12" t="s">
        <v>3874</v>
      </c>
      <c r="G2230" s="12" t="s">
        <v>36</v>
      </c>
      <c r="H2230" s="14" t="s">
        <v>740</v>
      </c>
    </row>
    <row r="2231" s="3" customFormat="1" ht="30" customHeight="1" spans="1:8">
      <c r="A2231" s="12">
        <v>2229</v>
      </c>
      <c r="B2231" s="12" t="s">
        <v>3872</v>
      </c>
      <c r="C2231" s="12" t="s">
        <v>3872</v>
      </c>
      <c r="D2231" s="13" t="s">
        <v>10</v>
      </c>
      <c r="E2231" s="12" t="s">
        <v>3873</v>
      </c>
      <c r="F2231" s="12" t="s">
        <v>3875</v>
      </c>
      <c r="G2231" s="12" t="s">
        <v>36</v>
      </c>
      <c r="H2231" s="14" t="s">
        <v>740</v>
      </c>
    </row>
    <row r="2232" s="3" customFormat="1" ht="30" customHeight="1" spans="1:8">
      <c r="A2232" s="12">
        <v>2230</v>
      </c>
      <c r="B2232" s="12" t="s">
        <v>3872</v>
      </c>
      <c r="C2232" s="12" t="s">
        <v>3872</v>
      </c>
      <c r="D2232" s="13" t="s">
        <v>10</v>
      </c>
      <c r="E2232" s="12" t="s">
        <v>3873</v>
      </c>
      <c r="F2232" s="12" t="s">
        <v>3876</v>
      </c>
      <c r="G2232" s="12" t="s">
        <v>36</v>
      </c>
      <c r="H2232" s="14" t="s">
        <v>740</v>
      </c>
    </row>
    <row r="2233" s="3" customFormat="1" ht="30" customHeight="1" spans="1:8">
      <c r="A2233" s="12">
        <v>2231</v>
      </c>
      <c r="B2233" s="12" t="s">
        <v>3872</v>
      </c>
      <c r="C2233" s="12" t="s">
        <v>3872</v>
      </c>
      <c r="D2233" s="13" t="s">
        <v>10</v>
      </c>
      <c r="E2233" s="12" t="s">
        <v>3873</v>
      </c>
      <c r="F2233" s="12" t="s">
        <v>3877</v>
      </c>
      <c r="G2233" s="12" t="s">
        <v>36</v>
      </c>
      <c r="H2233" s="14" t="s">
        <v>740</v>
      </c>
    </row>
    <row r="2234" s="3" customFormat="1" ht="30" customHeight="1" spans="1:8">
      <c r="A2234" s="12">
        <v>2232</v>
      </c>
      <c r="B2234" s="12" t="s">
        <v>3872</v>
      </c>
      <c r="C2234" s="12" t="s">
        <v>3872</v>
      </c>
      <c r="D2234" s="13" t="s">
        <v>10</v>
      </c>
      <c r="E2234" s="12" t="s">
        <v>3873</v>
      </c>
      <c r="F2234" s="12" t="s">
        <v>3878</v>
      </c>
      <c r="G2234" s="12" t="s">
        <v>36</v>
      </c>
      <c r="H2234" s="14" t="s">
        <v>740</v>
      </c>
    </row>
    <row r="2235" s="3" customFormat="1" ht="30" customHeight="1" spans="1:8">
      <c r="A2235" s="12">
        <v>2233</v>
      </c>
      <c r="B2235" s="12" t="s">
        <v>3872</v>
      </c>
      <c r="C2235" s="12" t="s">
        <v>3872</v>
      </c>
      <c r="D2235" s="13" t="s">
        <v>10</v>
      </c>
      <c r="E2235" s="12" t="s">
        <v>3873</v>
      </c>
      <c r="F2235" s="12" t="s">
        <v>3879</v>
      </c>
      <c r="G2235" s="12" t="s">
        <v>36</v>
      </c>
      <c r="H2235" s="14" t="s">
        <v>740</v>
      </c>
    </row>
    <row r="2236" s="3" customFormat="1" ht="30" customHeight="1" spans="1:8">
      <c r="A2236" s="12">
        <v>2234</v>
      </c>
      <c r="B2236" s="12" t="s">
        <v>3880</v>
      </c>
      <c r="C2236" s="12" t="s">
        <v>3880</v>
      </c>
      <c r="D2236" s="13" t="s">
        <v>10</v>
      </c>
      <c r="E2236" s="12" t="s">
        <v>3881</v>
      </c>
      <c r="F2236" s="12" t="s">
        <v>3880</v>
      </c>
      <c r="G2236" s="12" t="s">
        <v>12</v>
      </c>
      <c r="H2236" s="14" t="s">
        <v>740</v>
      </c>
    </row>
    <row r="2237" s="3" customFormat="1" ht="30" customHeight="1" spans="1:8">
      <c r="A2237" s="12">
        <v>2235</v>
      </c>
      <c r="B2237" s="12" t="s">
        <v>3882</v>
      </c>
      <c r="C2237" s="12" t="s">
        <v>3882</v>
      </c>
      <c r="D2237" s="13" t="s">
        <v>10</v>
      </c>
      <c r="E2237" s="12" t="s">
        <v>3883</v>
      </c>
      <c r="F2237" s="12" t="s">
        <v>3882</v>
      </c>
      <c r="G2237" s="12" t="s">
        <v>12</v>
      </c>
      <c r="H2237" s="14" t="s">
        <v>740</v>
      </c>
    </row>
    <row r="2238" s="3" customFormat="1" ht="30" customHeight="1" spans="1:8">
      <c r="A2238" s="12">
        <v>2236</v>
      </c>
      <c r="B2238" s="12" t="s">
        <v>3884</v>
      </c>
      <c r="C2238" s="12" t="s">
        <v>3884</v>
      </c>
      <c r="D2238" s="13" t="s">
        <v>84</v>
      </c>
      <c r="E2238" s="12" t="s">
        <v>3885</v>
      </c>
      <c r="F2238" s="12" t="s">
        <v>3884</v>
      </c>
      <c r="G2238" s="12" t="s">
        <v>12</v>
      </c>
      <c r="H2238" s="14" t="s">
        <v>740</v>
      </c>
    </row>
    <row r="2239" s="3" customFormat="1" ht="30" customHeight="1" spans="1:8">
      <c r="A2239" s="12">
        <v>2237</v>
      </c>
      <c r="B2239" s="12" t="s">
        <v>3886</v>
      </c>
      <c r="C2239" s="12" t="s">
        <v>3886</v>
      </c>
      <c r="D2239" s="13" t="s">
        <v>10</v>
      </c>
      <c r="E2239" s="12" t="s">
        <v>3887</v>
      </c>
      <c r="F2239" s="12" t="s">
        <v>3888</v>
      </c>
      <c r="G2239" s="12" t="s">
        <v>12</v>
      </c>
      <c r="H2239" s="14" t="s">
        <v>740</v>
      </c>
    </row>
    <row r="2240" s="3" customFormat="1" ht="30" customHeight="1" spans="1:8">
      <c r="A2240" s="12">
        <v>2238</v>
      </c>
      <c r="B2240" s="12" t="s">
        <v>3889</v>
      </c>
      <c r="C2240" s="12" t="s">
        <v>3890</v>
      </c>
      <c r="D2240" s="13" t="s">
        <v>23</v>
      </c>
      <c r="E2240" s="12" t="s">
        <v>3891</v>
      </c>
      <c r="F2240" s="12" t="s">
        <v>3892</v>
      </c>
      <c r="G2240" s="12" t="s">
        <v>36</v>
      </c>
      <c r="H2240" s="14" t="s">
        <v>3893</v>
      </c>
    </row>
    <row r="2241" s="3" customFormat="1" ht="30" customHeight="1" spans="1:8">
      <c r="A2241" s="12">
        <v>2239</v>
      </c>
      <c r="B2241" s="12" t="s">
        <v>3889</v>
      </c>
      <c r="C2241" s="12" t="s">
        <v>3890</v>
      </c>
      <c r="D2241" s="13" t="s">
        <v>23</v>
      </c>
      <c r="E2241" s="12" t="s">
        <v>3891</v>
      </c>
      <c r="F2241" s="12" t="s">
        <v>3894</v>
      </c>
      <c r="G2241" s="12" t="s">
        <v>36</v>
      </c>
      <c r="H2241" s="14" t="s">
        <v>3893</v>
      </c>
    </row>
    <row r="2242" s="3" customFormat="1" ht="30" customHeight="1" spans="1:8">
      <c r="A2242" s="12">
        <v>2240</v>
      </c>
      <c r="B2242" s="12" t="s">
        <v>3889</v>
      </c>
      <c r="C2242" s="12" t="s">
        <v>3890</v>
      </c>
      <c r="D2242" s="13" t="s">
        <v>23</v>
      </c>
      <c r="E2242" s="12" t="s">
        <v>3891</v>
      </c>
      <c r="F2242" s="12" t="s">
        <v>3895</v>
      </c>
      <c r="G2242" s="12" t="s">
        <v>36</v>
      </c>
      <c r="H2242" s="14" t="s">
        <v>3893</v>
      </c>
    </row>
    <row r="2243" s="3" customFormat="1" ht="30" customHeight="1" spans="1:8">
      <c r="A2243" s="12">
        <v>2241</v>
      </c>
      <c r="B2243" s="12" t="s">
        <v>3889</v>
      </c>
      <c r="C2243" s="12" t="s">
        <v>3896</v>
      </c>
      <c r="D2243" s="13" t="s">
        <v>23</v>
      </c>
      <c r="E2243" s="12" t="s">
        <v>3897</v>
      </c>
      <c r="F2243" s="12" t="s">
        <v>3898</v>
      </c>
      <c r="G2243" s="12" t="s">
        <v>36</v>
      </c>
      <c r="H2243" s="14" t="s">
        <v>3893</v>
      </c>
    </row>
    <row r="2244" s="3" customFormat="1" ht="30" customHeight="1" spans="1:8">
      <c r="A2244" s="12">
        <v>2242</v>
      </c>
      <c r="B2244" s="12" t="s">
        <v>3889</v>
      </c>
      <c r="C2244" s="12" t="s">
        <v>3896</v>
      </c>
      <c r="D2244" s="13" t="s">
        <v>23</v>
      </c>
      <c r="E2244" s="12" t="s">
        <v>3899</v>
      </c>
      <c r="F2244" s="12" t="s">
        <v>3900</v>
      </c>
      <c r="G2244" s="12" t="s">
        <v>36</v>
      </c>
      <c r="H2244" s="14" t="s">
        <v>3893</v>
      </c>
    </row>
    <row r="2245" s="3" customFormat="1" ht="30" customHeight="1" spans="1:8">
      <c r="A2245" s="12">
        <v>2243</v>
      </c>
      <c r="B2245" s="12" t="s">
        <v>3889</v>
      </c>
      <c r="C2245" s="12" t="s">
        <v>3896</v>
      </c>
      <c r="D2245" s="13" t="s">
        <v>23</v>
      </c>
      <c r="E2245" s="12" t="s">
        <v>3901</v>
      </c>
      <c r="F2245" s="12" t="s">
        <v>3902</v>
      </c>
      <c r="G2245" s="12" t="s">
        <v>36</v>
      </c>
      <c r="H2245" s="14" t="s">
        <v>3893</v>
      </c>
    </row>
    <row r="2246" s="3" customFormat="1" ht="30" customHeight="1" spans="1:8">
      <c r="A2246" s="12">
        <v>2244</v>
      </c>
      <c r="B2246" s="12" t="s">
        <v>3889</v>
      </c>
      <c r="C2246" s="12" t="s">
        <v>3903</v>
      </c>
      <c r="D2246" s="13" t="s">
        <v>23</v>
      </c>
      <c r="E2246" s="12" t="s">
        <v>3904</v>
      </c>
      <c r="F2246" s="12" t="s">
        <v>3905</v>
      </c>
      <c r="G2246" s="12" t="s">
        <v>36</v>
      </c>
      <c r="H2246" s="14" t="s">
        <v>3893</v>
      </c>
    </row>
    <row r="2247" s="3" customFormat="1" ht="30" customHeight="1" spans="1:8">
      <c r="A2247" s="12">
        <v>2245</v>
      </c>
      <c r="B2247" s="12" t="s">
        <v>3889</v>
      </c>
      <c r="C2247" s="12" t="s">
        <v>3903</v>
      </c>
      <c r="D2247" s="13" t="s">
        <v>23</v>
      </c>
      <c r="E2247" s="12" t="s">
        <v>3904</v>
      </c>
      <c r="F2247" s="12" t="s">
        <v>3906</v>
      </c>
      <c r="G2247" s="12" t="s">
        <v>36</v>
      </c>
      <c r="H2247" s="14" t="s">
        <v>3893</v>
      </c>
    </row>
    <row r="2248" s="3" customFormat="1" ht="30" customHeight="1" spans="1:8">
      <c r="A2248" s="12">
        <v>2246</v>
      </c>
      <c r="B2248" s="12" t="s">
        <v>3889</v>
      </c>
      <c r="C2248" s="12" t="s">
        <v>3903</v>
      </c>
      <c r="D2248" s="13" t="s">
        <v>23</v>
      </c>
      <c r="E2248" s="12" t="s">
        <v>3907</v>
      </c>
      <c r="F2248" s="12" t="s">
        <v>3908</v>
      </c>
      <c r="G2248" s="12" t="s">
        <v>36</v>
      </c>
      <c r="H2248" s="14" t="s">
        <v>3893</v>
      </c>
    </row>
    <row r="2249" s="3" customFormat="1" ht="30" customHeight="1" spans="1:8">
      <c r="A2249" s="12">
        <v>2247</v>
      </c>
      <c r="B2249" s="12" t="s">
        <v>3889</v>
      </c>
      <c r="C2249" s="12" t="s">
        <v>3903</v>
      </c>
      <c r="D2249" s="13" t="s">
        <v>23</v>
      </c>
      <c r="E2249" s="12" t="s">
        <v>3907</v>
      </c>
      <c r="F2249" s="12" t="s">
        <v>3909</v>
      </c>
      <c r="G2249" s="12" t="s">
        <v>36</v>
      </c>
      <c r="H2249" s="14" t="s">
        <v>3893</v>
      </c>
    </row>
    <row r="2250" s="3" customFormat="1" ht="30" customHeight="1" spans="1:8">
      <c r="A2250" s="12">
        <v>2248</v>
      </c>
      <c r="B2250" s="12" t="s">
        <v>3889</v>
      </c>
      <c r="C2250" s="12" t="s">
        <v>3903</v>
      </c>
      <c r="D2250" s="13" t="s">
        <v>23</v>
      </c>
      <c r="E2250" s="12" t="s">
        <v>3910</v>
      </c>
      <c r="F2250" s="12" t="s">
        <v>3911</v>
      </c>
      <c r="G2250" s="12" t="s">
        <v>36</v>
      </c>
      <c r="H2250" s="14" t="s">
        <v>3893</v>
      </c>
    </row>
    <row r="2251" s="3" customFormat="1" ht="30" customHeight="1" spans="1:8">
      <c r="A2251" s="12">
        <v>2249</v>
      </c>
      <c r="B2251" s="12" t="s">
        <v>3889</v>
      </c>
      <c r="C2251" s="12" t="s">
        <v>3903</v>
      </c>
      <c r="D2251" s="13" t="s">
        <v>23</v>
      </c>
      <c r="E2251" s="12" t="s">
        <v>3912</v>
      </c>
      <c r="F2251" s="12" t="s">
        <v>3913</v>
      </c>
      <c r="G2251" s="12" t="s">
        <v>36</v>
      </c>
      <c r="H2251" s="14" t="s">
        <v>3893</v>
      </c>
    </row>
    <row r="2252" s="3" customFormat="1" ht="30" customHeight="1" spans="1:8">
      <c r="A2252" s="12">
        <v>2250</v>
      </c>
      <c r="B2252" s="12" t="s">
        <v>3889</v>
      </c>
      <c r="C2252" s="12" t="s">
        <v>3903</v>
      </c>
      <c r="D2252" s="13" t="s">
        <v>23</v>
      </c>
      <c r="E2252" s="12" t="s">
        <v>3912</v>
      </c>
      <c r="F2252" s="12" t="s">
        <v>3914</v>
      </c>
      <c r="G2252" s="12" t="s">
        <v>36</v>
      </c>
      <c r="H2252" s="14" t="s">
        <v>3893</v>
      </c>
    </row>
    <row r="2253" s="3" customFormat="1" ht="30" customHeight="1" spans="1:8">
      <c r="A2253" s="12">
        <v>2251</v>
      </c>
      <c r="B2253" s="12" t="s">
        <v>3889</v>
      </c>
      <c r="C2253" s="12" t="s">
        <v>3903</v>
      </c>
      <c r="D2253" s="13" t="s">
        <v>23</v>
      </c>
      <c r="E2253" s="12" t="s">
        <v>3915</v>
      </c>
      <c r="F2253" s="12" t="s">
        <v>3916</v>
      </c>
      <c r="G2253" s="12" t="s">
        <v>36</v>
      </c>
      <c r="H2253" s="14" t="s">
        <v>3893</v>
      </c>
    </row>
    <row r="2254" s="3" customFormat="1" ht="30" customHeight="1" spans="1:8">
      <c r="A2254" s="12">
        <v>2252</v>
      </c>
      <c r="B2254" s="12" t="s">
        <v>3889</v>
      </c>
      <c r="C2254" s="12" t="s">
        <v>3903</v>
      </c>
      <c r="D2254" s="13" t="s">
        <v>23</v>
      </c>
      <c r="E2254" s="12" t="s">
        <v>3915</v>
      </c>
      <c r="F2254" s="12" t="s">
        <v>3917</v>
      </c>
      <c r="G2254" s="12" t="s">
        <v>36</v>
      </c>
      <c r="H2254" s="14" t="s">
        <v>3893</v>
      </c>
    </row>
    <row r="2255" s="3" customFormat="1" ht="30" customHeight="1" spans="1:8">
      <c r="A2255" s="12">
        <v>2253</v>
      </c>
      <c r="B2255" s="12" t="s">
        <v>3889</v>
      </c>
      <c r="C2255" s="12" t="s">
        <v>3903</v>
      </c>
      <c r="D2255" s="13" t="s">
        <v>23</v>
      </c>
      <c r="E2255" s="12" t="s">
        <v>3918</v>
      </c>
      <c r="F2255" s="12" t="s">
        <v>3919</v>
      </c>
      <c r="G2255" s="12" t="s">
        <v>36</v>
      </c>
      <c r="H2255" s="14" t="s">
        <v>3893</v>
      </c>
    </row>
    <row r="2256" s="3" customFormat="1" ht="30" customHeight="1" spans="1:8">
      <c r="A2256" s="12">
        <v>2254</v>
      </c>
      <c r="B2256" s="12" t="s">
        <v>3889</v>
      </c>
      <c r="C2256" s="12" t="s">
        <v>3903</v>
      </c>
      <c r="D2256" s="13" t="s">
        <v>23</v>
      </c>
      <c r="E2256" s="12" t="s">
        <v>3920</v>
      </c>
      <c r="F2256" s="12" t="s">
        <v>3921</v>
      </c>
      <c r="G2256" s="12" t="s">
        <v>36</v>
      </c>
      <c r="H2256" s="14" t="s">
        <v>3893</v>
      </c>
    </row>
    <row r="2257" s="3" customFormat="1" ht="30" customHeight="1" spans="1:8">
      <c r="A2257" s="12">
        <v>2255</v>
      </c>
      <c r="B2257" s="12" t="s">
        <v>3889</v>
      </c>
      <c r="C2257" s="12" t="s">
        <v>3903</v>
      </c>
      <c r="D2257" s="13" t="s">
        <v>23</v>
      </c>
      <c r="E2257" s="12" t="s">
        <v>3922</v>
      </c>
      <c r="F2257" s="12" t="s">
        <v>3923</v>
      </c>
      <c r="G2257" s="12" t="s">
        <v>36</v>
      </c>
      <c r="H2257" s="14" t="s">
        <v>3893</v>
      </c>
    </row>
    <row r="2258" s="3" customFormat="1" ht="30" customHeight="1" spans="1:8">
      <c r="A2258" s="12">
        <v>2256</v>
      </c>
      <c r="B2258" s="12" t="s">
        <v>3889</v>
      </c>
      <c r="C2258" s="12" t="s">
        <v>3903</v>
      </c>
      <c r="D2258" s="13" t="s">
        <v>23</v>
      </c>
      <c r="E2258" s="12" t="s">
        <v>3924</v>
      </c>
      <c r="F2258" s="12" t="s">
        <v>3925</v>
      </c>
      <c r="G2258" s="12" t="s">
        <v>36</v>
      </c>
      <c r="H2258" s="14" t="s">
        <v>3893</v>
      </c>
    </row>
    <row r="2259" s="3" customFormat="1" ht="30" customHeight="1" spans="1:8">
      <c r="A2259" s="12">
        <v>2257</v>
      </c>
      <c r="B2259" s="12" t="s">
        <v>3889</v>
      </c>
      <c r="C2259" s="12" t="s">
        <v>3903</v>
      </c>
      <c r="D2259" s="13" t="s">
        <v>23</v>
      </c>
      <c r="E2259" s="12" t="s">
        <v>3924</v>
      </c>
      <c r="F2259" s="12" t="s">
        <v>3926</v>
      </c>
      <c r="G2259" s="12" t="s">
        <v>36</v>
      </c>
      <c r="H2259" s="14" t="s">
        <v>3893</v>
      </c>
    </row>
    <row r="2260" s="3" customFormat="1" ht="30" customHeight="1" spans="1:8">
      <c r="A2260" s="12">
        <v>2258</v>
      </c>
      <c r="B2260" s="12" t="s">
        <v>3889</v>
      </c>
      <c r="C2260" s="12" t="s">
        <v>3903</v>
      </c>
      <c r="D2260" s="13" t="s">
        <v>23</v>
      </c>
      <c r="E2260" s="12" t="s">
        <v>3924</v>
      </c>
      <c r="F2260" s="12" t="s">
        <v>3927</v>
      </c>
      <c r="G2260" s="12" t="s">
        <v>36</v>
      </c>
      <c r="H2260" s="14" t="s">
        <v>3893</v>
      </c>
    </row>
    <row r="2261" s="3" customFormat="1" ht="30" customHeight="1" spans="1:8">
      <c r="A2261" s="12">
        <v>2259</v>
      </c>
      <c r="B2261" s="12" t="s">
        <v>3889</v>
      </c>
      <c r="C2261" s="12" t="s">
        <v>3890</v>
      </c>
      <c r="D2261" s="13" t="s">
        <v>23</v>
      </c>
      <c r="E2261" s="12" t="s">
        <v>3928</v>
      </c>
      <c r="F2261" s="12" t="s">
        <v>3929</v>
      </c>
      <c r="G2261" s="12" t="s">
        <v>36</v>
      </c>
      <c r="H2261" s="14" t="s">
        <v>3893</v>
      </c>
    </row>
    <row r="2262" s="3" customFormat="1" ht="30" customHeight="1" spans="1:8">
      <c r="A2262" s="12">
        <v>2260</v>
      </c>
      <c r="B2262" s="12" t="s">
        <v>3930</v>
      </c>
      <c r="C2262" s="12" t="s">
        <v>3930</v>
      </c>
      <c r="D2262" s="13" t="s">
        <v>10</v>
      </c>
      <c r="E2262" s="12" t="s">
        <v>3931</v>
      </c>
      <c r="F2262" s="12" t="s">
        <v>3930</v>
      </c>
      <c r="G2262" s="12" t="s">
        <v>12</v>
      </c>
      <c r="H2262" s="14" t="s">
        <v>3932</v>
      </c>
    </row>
    <row r="2263" s="3" customFormat="1" ht="30" customHeight="1" spans="1:8">
      <c r="A2263" s="12">
        <v>2261</v>
      </c>
      <c r="B2263" s="12" t="s">
        <v>3930</v>
      </c>
      <c r="C2263" s="12" t="s">
        <v>3930</v>
      </c>
      <c r="D2263" s="13" t="s">
        <v>10</v>
      </c>
      <c r="E2263" s="12" t="s">
        <v>3931</v>
      </c>
      <c r="F2263" s="12" t="s">
        <v>3933</v>
      </c>
      <c r="G2263" s="12" t="s">
        <v>12</v>
      </c>
      <c r="H2263" s="14" t="s">
        <v>3932</v>
      </c>
    </row>
    <row r="2264" s="3" customFormat="1" ht="30" customHeight="1" spans="1:8">
      <c r="A2264" s="12">
        <v>2262</v>
      </c>
      <c r="B2264" s="12" t="s">
        <v>3930</v>
      </c>
      <c r="C2264" s="12" t="s">
        <v>3930</v>
      </c>
      <c r="D2264" s="13" t="s">
        <v>10</v>
      </c>
      <c r="E2264" s="12" t="s">
        <v>3931</v>
      </c>
      <c r="F2264" s="12" t="s">
        <v>3934</v>
      </c>
      <c r="G2264" s="12" t="s">
        <v>12</v>
      </c>
      <c r="H2264" s="14" t="s">
        <v>3932</v>
      </c>
    </row>
    <row r="2265" s="3" customFormat="1" ht="30" customHeight="1" spans="1:8">
      <c r="A2265" s="12">
        <v>2263</v>
      </c>
      <c r="B2265" s="12" t="s">
        <v>3930</v>
      </c>
      <c r="C2265" s="12" t="s">
        <v>3930</v>
      </c>
      <c r="D2265" s="13" t="s">
        <v>10</v>
      </c>
      <c r="E2265" s="12" t="s">
        <v>3931</v>
      </c>
      <c r="F2265" s="12" t="s">
        <v>3935</v>
      </c>
      <c r="G2265" s="12" t="s">
        <v>12</v>
      </c>
      <c r="H2265" s="14" t="s">
        <v>3932</v>
      </c>
    </row>
    <row r="2266" s="3" customFormat="1" ht="30" customHeight="1" spans="1:8">
      <c r="A2266" s="12">
        <v>2264</v>
      </c>
      <c r="B2266" s="12" t="s">
        <v>3930</v>
      </c>
      <c r="C2266" s="12" t="s">
        <v>3930</v>
      </c>
      <c r="D2266" s="13" t="s">
        <v>10</v>
      </c>
      <c r="E2266" s="12" t="s">
        <v>3931</v>
      </c>
      <c r="F2266" s="12" t="s">
        <v>3936</v>
      </c>
      <c r="G2266" s="12" t="s">
        <v>12</v>
      </c>
      <c r="H2266" s="14" t="s">
        <v>3932</v>
      </c>
    </row>
    <row r="2267" s="3" customFormat="1" ht="30" customHeight="1" spans="1:8">
      <c r="A2267" s="12">
        <v>2265</v>
      </c>
      <c r="B2267" s="12" t="s">
        <v>3930</v>
      </c>
      <c r="C2267" s="12" t="s">
        <v>3930</v>
      </c>
      <c r="D2267" s="13" t="s">
        <v>10</v>
      </c>
      <c r="E2267" s="12" t="s">
        <v>3931</v>
      </c>
      <c r="F2267" s="12" t="s">
        <v>3937</v>
      </c>
      <c r="G2267" s="12" t="s">
        <v>12</v>
      </c>
      <c r="H2267" s="14" t="s">
        <v>3932</v>
      </c>
    </row>
    <row r="2268" s="3" customFormat="1" ht="30" customHeight="1" spans="1:8">
      <c r="A2268" s="12">
        <v>2266</v>
      </c>
      <c r="B2268" s="12" t="s">
        <v>3938</v>
      </c>
      <c r="C2268" s="12" t="s">
        <v>3938</v>
      </c>
      <c r="D2268" s="13" t="s">
        <v>84</v>
      </c>
      <c r="E2268" s="12" t="s">
        <v>3939</v>
      </c>
      <c r="F2268" s="12" t="s">
        <v>3938</v>
      </c>
      <c r="G2268" s="12" t="s">
        <v>12</v>
      </c>
      <c r="H2268" s="14" t="s">
        <v>3932</v>
      </c>
    </row>
    <row r="2269" s="3" customFormat="1" ht="30" customHeight="1" spans="1:8">
      <c r="A2269" s="12">
        <v>2267</v>
      </c>
      <c r="B2269" s="12" t="s">
        <v>3940</v>
      </c>
      <c r="C2269" s="12" t="s">
        <v>3940</v>
      </c>
      <c r="D2269" s="13" t="s">
        <v>10</v>
      </c>
      <c r="E2269" s="12" t="s">
        <v>3941</v>
      </c>
      <c r="F2269" s="12" t="s">
        <v>3940</v>
      </c>
      <c r="G2269" s="12" t="s">
        <v>12</v>
      </c>
      <c r="H2269" s="14" t="s">
        <v>3932</v>
      </c>
    </row>
    <row r="2270" s="3" customFormat="1" ht="30" customHeight="1" spans="1:8">
      <c r="A2270" s="12">
        <v>2268</v>
      </c>
      <c r="B2270" s="12" t="s">
        <v>3942</v>
      </c>
      <c r="C2270" s="12" t="s">
        <v>3942</v>
      </c>
      <c r="D2270" s="13" t="s">
        <v>10</v>
      </c>
      <c r="E2270" s="12" t="s">
        <v>3943</v>
      </c>
      <c r="F2270" s="12" t="s">
        <v>3944</v>
      </c>
      <c r="G2270" s="12" t="s">
        <v>17</v>
      </c>
      <c r="H2270" s="14" t="s">
        <v>3932</v>
      </c>
    </row>
    <row r="2271" s="3" customFormat="1" ht="30" customHeight="1" spans="1:8">
      <c r="A2271" s="12">
        <v>2269</v>
      </c>
      <c r="B2271" s="12" t="s">
        <v>3942</v>
      </c>
      <c r="C2271" s="12" t="s">
        <v>3942</v>
      </c>
      <c r="D2271" s="13" t="s">
        <v>10</v>
      </c>
      <c r="E2271" s="12" t="s">
        <v>3943</v>
      </c>
      <c r="F2271" s="12" t="s">
        <v>3945</v>
      </c>
      <c r="G2271" s="12" t="s">
        <v>17</v>
      </c>
      <c r="H2271" s="14" t="s">
        <v>3932</v>
      </c>
    </row>
    <row r="2272" s="3" customFormat="1" ht="30" customHeight="1" spans="1:8">
      <c r="A2272" s="12">
        <v>2270</v>
      </c>
      <c r="B2272" s="12" t="s">
        <v>3946</v>
      </c>
      <c r="C2272" s="12" t="s">
        <v>3946</v>
      </c>
      <c r="D2272" s="13" t="s">
        <v>10</v>
      </c>
      <c r="E2272" s="12" t="s">
        <v>3947</v>
      </c>
      <c r="F2272" s="12" t="s">
        <v>3946</v>
      </c>
      <c r="G2272" s="12" t="s">
        <v>17</v>
      </c>
      <c r="H2272" s="14" t="s">
        <v>3932</v>
      </c>
    </row>
    <row r="2273" s="3" customFormat="1" ht="30" customHeight="1" spans="1:8">
      <c r="A2273" s="12">
        <v>2271</v>
      </c>
      <c r="B2273" s="12" t="s">
        <v>3946</v>
      </c>
      <c r="C2273" s="12" t="s">
        <v>3946</v>
      </c>
      <c r="D2273" s="13" t="s">
        <v>10</v>
      </c>
      <c r="E2273" s="12" t="s">
        <v>3947</v>
      </c>
      <c r="F2273" s="12" t="s">
        <v>3948</v>
      </c>
      <c r="G2273" s="12" t="s">
        <v>17</v>
      </c>
      <c r="H2273" s="14" t="s">
        <v>3932</v>
      </c>
    </row>
    <row r="2274" s="3" customFormat="1" ht="30" customHeight="1" spans="1:8">
      <c r="A2274" s="12">
        <v>2272</v>
      </c>
      <c r="B2274" s="12" t="s">
        <v>3946</v>
      </c>
      <c r="C2274" s="12" t="s">
        <v>3946</v>
      </c>
      <c r="D2274" s="13" t="s">
        <v>10</v>
      </c>
      <c r="E2274" s="12" t="s">
        <v>3947</v>
      </c>
      <c r="F2274" s="12" t="s">
        <v>3949</v>
      </c>
      <c r="G2274" s="12" t="s">
        <v>17</v>
      </c>
      <c r="H2274" s="14" t="s">
        <v>3932</v>
      </c>
    </row>
    <row r="2275" s="3" customFormat="1" ht="30" customHeight="1" spans="1:8">
      <c r="A2275" s="12">
        <v>2273</v>
      </c>
      <c r="B2275" s="12" t="s">
        <v>3946</v>
      </c>
      <c r="C2275" s="12" t="s">
        <v>3946</v>
      </c>
      <c r="D2275" s="13" t="s">
        <v>10</v>
      </c>
      <c r="E2275" s="12" t="s">
        <v>3947</v>
      </c>
      <c r="F2275" s="12" t="s">
        <v>3950</v>
      </c>
      <c r="G2275" s="12" t="s">
        <v>17</v>
      </c>
      <c r="H2275" s="14" t="s">
        <v>3932</v>
      </c>
    </row>
    <row r="2276" s="3" customFormat="1" ht="30" customHeight="1" spans="1:8">
      <c r="A2276" s="12">
        <v>2274</v>
      </c>
      <c r="B2276" s="12" t="s">
        <v>3946</v>
      </c>
      <c r="C2276" s="12" t="s">
        <v>3946</v>
      </c>
      <c r="D2276" s="13" t="s">
        <v>10</v>
      </c>
      <c r="E2276" s="12" t="s">
        <v>3947</v>
      </c>
      <c r="F2276" s="12" t="s">
        <v>3951</v>
      </c>
      <c r="G2276" s="12" t="s">
        <v>17</v>
      </c>
      <c r="H2276" s="14" t="s">
        <v>3932</v>
      </c>
    </row>
    <row r="2277" s="3" customFormat="1" ht="30" customHeight="1" spans="1:8">
      <c r="A2277" s="12">
        <v>2275</v>
      </c>
      <c r="B2277" s="12" t="s">
        <v>3946</v>
      </c>
      <c r="C2277" s="12" t="s">
        <v>3946</v>
      </c>
      <c r="D2277" s="13" t="s">
        <v>10</v>
      </c>
      <c r="E2277" s="12" t="s">
        <v>3947</v>
      </c>
      <c r="F2277" s="12" t="s">
        <v>3952</v>
      </c>
      <c r="G2277" s="12" t="s">
        <v>17</v>
      </c>
      <c r="H2277" s="14" t="s">
        <v>3932</v>
      </c>
    </row>
    <row r="2278" s="3" customFormat="1" ht="30" customHeight="1" spans="1:8">
      <c r="A2278" s="12">
        <v>2276</v>
      </c>
      <c r="B2278" s="12" t="s">
        <v>3946</v>
      </c>
      <c r="C2278" s="12" t="s">
        <v>3946</v>
      </c>
      <c r="D2278" s="13" t="s">
        <v>10</v>
      </c>
      <c r="E2278" s="12" t="s">
        <v>3947</v>
      </c>
      <c r="F2278" s="12" t="s">
        <v>3953</v>
      </c>
      <c r="G2278" s="12" t="s">
        <v>17</v>
      </c>
      <c r="H2278" s="14" t="s">
        <v>3932</v>
      </c>
    </row>
    <row r="2279" s="3" customFormat="1" ht="30" customHeight="1" spans="1:8">
      <c r="A2279" s="12">
        <v>2277</v>
      </c>
      <c r="B2279" s="12" t="s">
        <v>3946</v>
      </c>
      <c r="C2279" s="12" t="s">
        <v>3946</v>
      </c>
      <c r="D2279" s="13" t="s">
        <v>10</v>
      </c>
      <c r="E2279" s="12" t="s">
        <v>3947</v>
      </c>
      <c r="F2279" s="12" t="s">
        <v>3954</v>
      </c>
      <c r="G2279" s="12" t="s">
        <v>17</v>
      </c>
      <c r="H2279" s="14" t="s">
        <v>3932</v>
      </c>
    </row>
    <row r="2280" s="3" customFormat="1" ht="30" customHeight="1" spans="1:8">
      <c r="A2280" s="12">
        <v>2278</v>
      </c>
      <c r="B2280" s="12" t="s">
        <v>3946</v>
      </c>
      <c r="C2280" s="12" t="s">
        <v>3946</v>
      </c>
      <c r="D2280" s="13" t="s">
        <v>10</v>
      </c>
      <c r="E2280" s="12" t="s">
        <v>3955</v>
      </c>
      <c r="F2280" s="12" t="s">
        <v>3956</v>
      </c>
      <c r="G2280" s="12" t="s">
        <v>17</v>
      </c>
      <c r="H2280" s="14" t="s">
        <v>3932</v>
      </c>
    </row>
    <row r="2281" s="3" customFormat="1" ht="30" customHeight="1" spans="1:8">
      <c r="A2281" s="12">
        <v>2279</v>
      </c>
      <c r="B2281" s="12" t="s">
        <v>3946</v>
      </c>
      <c r="C2281" s="12" t="s">
        <v>3946</v>
      </c>
      <c r="D2281" s="13" t="s">
        <v>10</v>
      </c>
      <c r="E2281" s="12" t="s">
        <v>3947</v>
      </c>
      <c r="F2281" s="12" t="s">
        <v>3957</v>
      </c>
      <c r="G2281" s="12" t="s">
        <v>17</v>
      </c>
      <c r="H2281" s="14" t="s">
        <v>3932</v>
      </c>
    </row>
    <row r="2282" s="3" customFormat="1" ht="30" customHeight="1" spans="1:8">
      <c r="A2282" s="12">
        <v>2280</v>
      </c>
      <c r="B2282" s="12" t="s">
        <v>3946</v>
      </c>
      <c r="C2282" s="12" t="s">
        <v>3946</v>
      </c>
      <c r="D2282" s="13" t="s">
        <v>10</v>
      </c>
      <c r="E2282" s="12" t="s">
        <v>3947</v>
      </c>
      <c r="F2282" s="12" t="s">
        <v>3958</v>
      </c>
      <c r="G2282" s="12" t="s">
        <v>17</v>
      </c>
      <c r="H2282" s="14" t="s">
        <v>3932</v>
      </c>
    </row>
    <row r="2283" s="3" customFormat="1" ht="30" customHeight="1" spans="1:8">
      <c r="A2283" s="12">
        <v>2281</v>
      </c>
      <c r="B2283" s="12" t="s">
        <v>3946</v>
      </c>
      <c r="C2283" s="12" t="s">
        <v>3946</v>
      </c>
      <c r="D2283" s="13" t="s">
        <v>10</v>
      </c>
      <c r="E2283" s="12" t="s">
        <v>3947</v>
      </c>
      <c r="F2283" s="12" t="s">
        <v>3959</v>
      </c>
      <c r="G2283" s="12" t="s">
        <v>17</v>
      </c>
      <c r="H2283" s="14" t="s">
        <v>3932</v>
      </c>
    </row>
    <row r="2284" s="3" customFormat="1" ht="30" customHeight="1" spans="1:8">
      <c r="A2284" s="12">
        <v>2282</v>
      </c>
      <c r="B2284" s="12" t="s">
        <v>3946</v>
      </c>
      <c r="C2284" s="12" t="s">
        <v>3946</v>
      </c>
      <c r="D2284" s="13" t="s">
        <v>10</v>
      </c>
      <c r="E2284" s="12" t="s">
        <v>3947</v>
      </c>
      <c r="F2284" s="12" t="s">
        <v>3960</v>
      </c>
      <c r="G2284" s="12" t="s">
        <v>17</v>
      </c>
      <c r="H2284" s="12" t="s">
        <v>3932</v>
      </c>
    </row>
    <row r="2285" s="3" customFormat="1" ht="30" customHeight="1" spans="1:8">
      <c r="A2285" s="12">
        <v>2283</v>
      </c>
      <c r="B2285" s="12" t="s">
        <v>3946</v>
      </c>
      <c r="C2285" s="12" t="s">
        <v>3946</v>
      </c>
      <c r="D2285" s="13" t="s">
        <v>10</v>
      </c>
      <c r="E2285" s="12" t="s">
        <v>3947</v>
      </c>
      <c r="F2285" s="12" t="s">
        <v>3961</v>
      </c>
      <c r="G2285" s="12" t="s">
        <v>17</v>
      </c>
      <c r="H2285" s="12" t="s">
        <v>3932</v>
      </c>
    </row>
    <row r="2286" s="3" customFormat="1" ht="30" customHeight="1" spans="1:8">
      <c r="A2286" s="12">
        <v>2284</v>
      </c>
      <c r="B2286" s="12" t="s">
        <v>3946</v>
      </c>
      <c r="C2286" s="12" t="s">
        <v>3946</v>
      </c>
      <c r="D2286" s="13" t="s">
        <v>10</v>
      </c>
      <c r="E2286" s="12" t="s">
        <v>3947</v>
      </c>
      <c r="F2286" s="12" t="s">
        <v>3962</v>
      </c>
      <c r="G2286" s="12" t="s">
        <v>17</v>
      </c>
      <c r="H2286" s="12" t="s">
        <v>3932</v>
      </c>
    </row>
    <row r="2287" s="3" customFormat="1" ht="30" customHeight="1" spans="1:8">
      <c r="A2287" s="12">
        <v>2285</v>
      </c>
      <c r="B2287" s="12" t="s">
        <v>3963</v>
      </c>
      <c r="C2287" s="12" t="s">
        <v>3963</v>
      </c>
      <c r="D2287" s="13" t="s">
        <v>10</v>
      </c>
      <c r="E2287" s="12" t="s">
        <v>3964</v>
      </c>
      <c r="F2287" s="12" t="s">
        <v>3965</v>
      </c>
      <c r="G2287" s="12" t="s">
        <v>17</v>
      </c>
      <c r="H2287" s="12" t="s">
        <v>3932</v>
      </c>
    </row>
    <row r="2288" s="3" customFormat="1" ht="30" customHeight="1" spans="1:8">
      <c r="A2288" s="12">
        <v>2286</v>
      </c>
      <c r="B2288" s="12" t="s">
        <v>3963</v>
      </c>
      <c r="C2288" s="12" t="s">
        <v>3963</v>
      </c>
      <c r="D2288" s="13" t="s">
        <v>10</v>
      </c>
      <c r="E2288" s="12" t="s">
        <v>3964</v>
      </c>
      <c r="F2288" s="12" t="s">
        <v>3966</v>
      </c>
      <c r="G2288" s="12" t="s">
        <v>17</v>
      </c>
      <c r="H2288" s="12" t="s">
        <v>3932</v>
      </c>
    </row>
    <row r="2289" s="3" customFormat="1" ht="30" customHeight="1" spans="1:8">
      <c r="A2289" s="12">
        <v>2287</v>
      </c>
      <c r="B2289" s="12" t="s">
        <v>3963</v>
      </c>
      <c r="C2289" s="12" t="s">
        <v>3963</v>
      </c>
      <c r="D2289" s="13" t="s">
        <v>10</v>
      </c>
      <c r="E2289" s="12" t="s">
        <v>3964</v>
      </c>
      <c r="F2289" s="12" t="s">
        <v>3967</v>
      </c>
      <c r="G2289" s="12" t="s">
        <v>17</v>
      </c>
      <c r="H2289" s="12" t="s">
        <v>3932</v>
      </c>
    </row>
    <row r="2290" s="3" customFormat="1" ht="30" customHeight="1" spans="1:8">
      <c r="A2290" s="12">
        <v>2288</v>
      </c>
      <c r="B2290" s="12" t="s">
        <v>3963</v>
      </c>
      <c r="C2290" s="12" t="s">
        <v>3963</v>
      </c>
      <c r="D2290" s="13" t="s">
        <v>10</v>
      </c>
      <c r="E2290" s="12" t="s">
        <v>3964</v>
      </c>
      <c r="F2290" s="12" t="s">
        <v>3968</v>
      </c>
      <c r="G2290" s="12" t="s">
        <v>17</v>
      </c>
      <c r="H2290" s="12" t="s">
        <v>3932</v>
      </c>
    </row>
    <row r="2291" s="3" customFormat="1" ht="30" customHeight="1" spans="1:8">
      <c r="A2291" s="12">
        <v>2289</v>
      </c>
      <c r="B2291" s="12" t="s">
        <v>3963</v>
      </c>
      <c r="C2291" s="12" t="s">
        <v>3963</v>
      </c>
      <c r="D2291" s="13" t="s">
        <v>10</v>
      </c>
      <c r="E2291" s="12" t="s">
        <v>3964</v>
      </c>
      <c r="F2291" s="12" t="s">
        <v>3969</v>
      </c>
      <c r="G2291" s="12" t="s">
        <v>17</v>
      </c>
      <c r="H2291" s="12" t="s">
        <v>3932</v>
      </c>
    </row>
    <row r="2292" s="3" customFormat="1" ht="30" customHeight="1" spans="1:8">
      <c r="A2292" s="12">
        <v>2290</v>
      </c>
      <c r="B2292" s="12" t="s">
        <v>3963</v>
      </c>
      <c r="C2292" s="12" t="s">
        <v>3963</v>
      </c>
      <c r="D2292" s="13" t="s">
        <v>10</v>
      </c>
      <c r="E2292" s="12" t="s">
        <v>3964</v>
      </c>
      <c r="F2292" s="12" t="s">
        <v>3970</v>
      </c>
      <c r="G2292" s="12" t="s">
        <v>17</v>
      </c>
      <c r="H2292" s="12" t="s">
        <v>3932</v>
      </c>
    </row>
    <row r="2293" s="3" customFormat="1" ht="30" customHeight="1" spans="1:8">
      <c r="A2293" s="12">
        <v>2291</v>
      </c>
      <c r="B2293" s="12" t="s">
        <v>3963</v>
      </c>
      <c r="C2293" s="12" t="s">
        <v>3963</v>
      </c>
      <c r="D2293" s="13" t="s">
        <v>10</v>
      </c>
      <c r="E2293" s="12" t="s">
        <v>3964</v>
      </c>
      <c r="F2293" s="12" t="s">
        <v>3971</v>
      </c>
      <c r="G2293" s="12" t="s">
        <v>17</v>
      </c>
      <c r="H2293" s="12" t="s">
        <v>3932</v>
      </c>
    </row>
    <row r="2294" s="3" customFormat="1" ht="30" customHeight="1" spans="1:8">
      <c r="A2294" s="12">
        <v>2292</v>
      </c>
      <c r="B2294" s="12" t="s">
        <v>3963</v>
      </c>
      <c r="C2294" s="12" t="s">
        <v>3963</v>
      </c>
      <c r="D2294" s="13" t="s">
        <v>10</v>
      </c>
      <c r="E2294" s="12" t="s">
        <v>3964</v>
      </c>
      <c r="F2294" s="12" t="s">
        <v>3972</v>
      </c>
      <c r="G2294" s="12" t="s">
        <v>17</v>
      </c>
      <c r="H2294" s="12" t="s">
        <v>3932</v>
      </c>
    </row>
    <row r="2295" s="3" customFormat="1" ht="30" customHeight="1" spans="1:8">
      <c r="A2295" s="12">
        <v>2293</v>
      </c>
      <c r="B2295" s="12" t="s">
        <v>3963</v>
      </c>
      <c r="C2295" s="12" t="s">
        <v>3963</v>
      </c>
      <c r="D2295" s="13" t="s">
        <v>10</v>
      </c>
      <c r="E2295" s="12" t="s">
        <v>3964</v>
      </c>
      <c r="F2295" s="12" t="s">
        <v>3973</v>
      </c>
      <c r="G2295" s="12" t="s">
        <v>17</v>
      </c>
      <c r="H2295" s="12" t="s">
        <v>3932</v>
      </c>
    </row>
    <row r="2296" s="3" customFormat="1" ht="30" customHeight="1" spans="1:8">
      <c r="A2296" s="12">
        <v>2294</v>
      </c>
      <c r="B2296" s="12" t="s">
        <v>3974</v>
      </c>
      <c r="C2296" s="12" t="s">
        <v>3974</v>
      </c>
      <c r="D2296" s="13" t="s">
        <v>10</v>
      </c>
      <c r="E2296" s="12" t="s">
        <v>3975</v>
      </c>
      <c r="F2296" s="12" t="s">
        <v>3976</v>
      </c>
      <c r="G2296" s="12" t="s">
        <v>36</v>
      </c>
      <c r="H2296" s="12" t="s">
        <v>3932</v>
      </c>
    </row>
    <row r="2297" s="3" customFormat="1" ht="30" customHeight="1" spans="1:8">
      <c r="A2297" s="12">
        <v>2295</v>
      </c>
      <c r="B2297" s="12" t="s">
        <v>3974</v>
      </c>
      <c r="C2297" s="12" t="s">
        <v>3974</v>
      </c>
      <c r="D2297" s="13" t="s">
        <v>10</v>
      </c>
      <c r="E2297" s="12" t="s">
        <v>3975</v>
      </c>
      <c r="F2297" s="12" t="s">
        <v>3977</v>
      </c>
      <c r="G2297" s="12" t="s">
        <v>36</v>
      </c>
      <c r="H2297" s="12" t="s">
        <v>3932</v>
      </c>
    </row>
    <row r="2298" s="3" customFormat="1" ht="30" customHeight="1" spans="1:8">
      <c r="A2298" s="12">
        <v>2296</v>
      </c>
      <c r="B2298" s="12" t="s">
        <v>3974</v>
      </c>
      <c r="C2298" s="12" t="s">
        <v>3974</v>
      </c>
      <c r="D2298" s="13" t="s">
        <v>10</v>
      </c>
      <c r="E2298" s="12" t="s">
        <v>3975</v>
      </c>
      <c r="F2298" s="12" t="s">
        <v>3978</v>
      </c>
      <c r="G2298" s="12" t="s">
        <v>36</v>
      </c>
      <c r="H2298" s="12" t="s">
        <v>3932</v>
      </c>
    </row>
    <row r="2299" s="3" customFormat="1" ht="30" customHeight="1" spans="1:8">
      <c r="A2299" s="12">
        <v>2297</v>
      </c>
      <c r="B2299" s="12" t="s">
        <v>3974</v>
      </c>
      <c r="C2299" s="12" t="s">
        <v>3974</v>
      </c>
      <c r="D2299" s="13" t="s">
        <v>10</v>
      </c>
      <c r="E2299" s="12" t="s">
        <v>3975</v>
      </c>
      <c r="F2299" s="12" t="s">
        <v>3979</v>
      </c>
      <c r="G2299" s="12" t="s">
        <v>36</v>
      </c>
      <c r="H2299" s="12" t="s">
        <v>3932</v>
      </c>
    </row>
    <row r="2300" s="3" customFormat="1" ht="30" customHeight="1" spans="1:8">
      <c r="A2300" s="12">
        <v>2298</v>
      </c>
      <c r="B2300" s="12" t="s">
        <v>3974</v>
      </c>
      <c r="C2300" s="12" t="s">
        <v>3974</v>
      </c>
      <c r="D2300" s="13" t="s">
        <v>10</v>
      </c>
      <c r="E2300" s="12" t="s">
        <v>3975</v>
      </c>
      <c r="F2300" s="12" t="s">
        <v>3980</v>
      </c>
      <c r="G2300" s="12" t="s">
        <v>36</v>
      </c>
      <c r="H2300" s="12" t="s">
        <v>3932</v>
      </c>
    </row>
    <row r="2301" s="3" customFormat="1" ht="30" customHeight="1" spans="1:8">
      <c r="A2301" s="12">
        <v>2299</v>
      </c>
      <c r="B2301" s="12" t="s">
        <v>3974</v>
      </c>
      <c r="C2301" s="12" t="s">
        <v>3974</v>
      </c>
      <c r="D2301" s="13" t="s">
        <v>10</v>
      </c>
      <c r="E2301" s="12" t="s">
        <v>3975</v>
      </c>
      <c r="F2301" s="12" t="s">
        <v>3981</v>
      </c>
      <c r="G2301" s="12" t="s">
        <v>36</v>
      </c>
      <c r="H2301" s="12" t="s">
        <v>3932</v>
      </c>
    </row>
    <row r="2302" s="3" customFormat="1" ht="30" customHeight="1" spans="1:8">
      <c r="A2302" s="12">
        <v>2300</v>
      </c>
      <c r="B2302" s="12" t="s">
        <v>3982</v>
      </c>
      <c r="C2302" s="12" t="s">
        <v>3982</v>
      </c>
      <c r="D2302" s="13" t="s">
        <v>10</v>
      </c>
      <c r="E2302" s="12" t="s">
        <v>3983</v>
      </c>
      <c r="F2302" s="12" t="s">
        <v>3982</v>
      </c>
      <c r="G2302" s="12" t="s">
        <v>36</v>
      </c>
      <c r="H2302" s="12" t="s">
        <v>3932</v>
      </c>
    </row>
    <row r="2303" s="3" customFormat="1" ht="30" customHeight="1" spans="1:8">
      <c r="A2303" s="12">
        <v>2301</v>
      </c>
      <c r="B2303" s="12" t="s">
        <v>3982</v>
      </c>
      <c r="C2303" s="12" t="s">
        <v>3982</v>
      </c>
      <c r="D2303" s="13" t="s">
        <v>10</v>
      </c>
      <c r="E2303" s="12" t="s">
        <v>3983</v>
      </c>
      <c r="F2303" s="12" t="s">
        <v>3984</v>
      </c>
      <c r="G2303" s="12" t="s">
        <v>36</v>
      </c>
      <c r="H2303" s="12" t="s">
        <v>3932</v>
      </c>
    </row>
    <row r="2304" s="3" customFormat="1" ht="30" customHeight="1" spans="1:8">
      <c r="A2304" s="12">
        <v>2302</v>
      </c>
      <c r="B2304" s="12" t="s">
        <v>3982</v>
      </c>
      <c r="C2304" s="12" t="s">
        <v>3982</v>
      </c>
      <c r="D2304" s="13" t="s">
        <v>10</v>
      </c>
      <c r="E2304" s="12" t="s">
        <v>3983</v>
      </c>
      <c r="F2304" s="12" t="s">
        <v>3985</v>
      </c>
      <c r="G2304" s="12" t="s">
        <v>36</v>
      </c>
      <c r="H2304" s="12" t="s">
        <v>3932</v>
      </c>
    </row>
    <row r="2305" s="3" customFormat="1" ht="30" customHeight="1" spans="1:8">
      <c r="A2305" s="12">
        <v>2303</v>
      </c>
      <c r="B2305" s="12" t="s">
        <v>3982</v>
      </c>
      <c r="C2305" s="12" t="s">
        <v>3982</v>
      </c>
      <c r="D2305" s="13" t="s">
        <v>10</v>
      </c>
      <c r="E2305" s="12" t="s">
        <v>3983</v>
      </c>
      <c r="F2305" s="12" t="s">
        <v>3986</v>
      </c>
      <c r="G2305" s="12" t="s">
        <v>36</v>
      </c>
      <c r="H2305" s="12" t="s">
        <v>3932</v>
      </c>
    </row>
    <row r="2306" s="3" customFormat="1" ht="30" customHeight="1" spans="1:8">
      <c r="A2306" s="12">
        <v>2304</v>
      </c>
      <c r="B2306" s="12" t="s">
        <v>3982</v>
      </c>
      <c r="C2306" s="12" t="s">
        <v>3982</v>
      </c>
      <c r="D2306" s="13" t="s">
        <v>10</v>
      </c>
      <c r="E2306" s="12" t="s">
        <v>3983</v>
      </c>
      <c r="F2306" s="12" t="s">
        <v>3987</v>
      </c>
      <c r="G2306" s="12" t="s">
        <v>36</v>
      </c>
      <c r="H2306" s="12" t="s">
        <v>3932</v>
      </c>
    </row>
    <row r="2307" s="3" customFormat="1" ht="30" customHeight="1" spans="1:8">
      <c r="A2307" s="12">
        <v>2305</v>
      </c>
      <c r="B2307" s="12" t="s">
        <v>3982</v>
      </c>
      <c r="C2307" s="12" t="s">
        <v>3982</v>
      </c>
      <c r="D2307" s="13" t="s">
        <v>10</v>
      </c>
      <c r="E2307" s="12" t="s">
        <v>3983</v>
      </c>
      <c r="F2307" s="12" t="s">
        <v>3988</v>
      </c>
      <c r="G2307" s="12" t="s">
        <v>36</v>
      </c>
      <c r="H2307" s="12" t="s">
        <v>3932</v>
      </c>
    </row>
    <row r="2308" s="3" customFormat="1" ht="30" customHeight="1" spans="1:8">
      <c r="A2308" s="12">
        <v>2306</v>
      </c>
      <c r="B2308" s="12" t="s">
        <v>3982</v>
      </c>
      <c r="C2308" s="12" t="s">
        <v>3982</v>
      </c>
      <c r="D2308" s="13" t="s">
        <v>10</v>
      </c>
      <c r="E2308" s="12" t="s">
        <v>3983</v>
      </c>
      <c r="F2308" s="12" t="s">
        <v>3989</v>
      </c>
      <c r="G2308" s="12" t="s">
        <v>36</v>
      </c>
      <c r="H2308" s="12" t="s">
        <v>3932</v>
      </c>
    </row>
    <row r="2309" s="3" customFormat="1" ht="30" customHeight="1" spans="1:8">
      <c r="A2309" s="12">
        <v>2307</v>
      </c>
      <c r="B2309" s="12" t="s">
        <v>3982</v>
      </c>
      <c r="C2309" s="12" t="s">
        <v>3982</v>
      </c>
      <c r="D2309" s="13" t="s">
        <v>10</v>
      </c>
      <c r="E2309" s="12" t="s">
        <v>3983</v>
      </c>
      <c r="F2309" s="12" t="s">
        <v>3990</v>
      </c>
      <c r="G2309" s="12" t="s">
        <v>36</v>
      </c>
      <c r="H2309" s="12" t="s">
        <v>3932</v>
      </c>
    </row>
    <row r="2310" s="3" customFormat="1" ht="30" customHeight="1" spans="1:8">
      <c r="A2310" s="12">
        <v>2308</v>
      </c>
      <c r="B2310" s="12" t="s">
        <v>3982</v>
      </c>
      <c r="C2310" s="12" t="s">
        <v>3982</v>
      </c>
      <c r="D2310" s="13" t="s">
        <v>10</v>
      </c>
      <c r="E2310" s="12" t="s">
        <v>3983</v>
      </c>
      <c r="F2310" s="12" t="s">
        <v>3991</v>
      </c>
      <c r="G2310" s="12" t="s">
        <v>36</v>
      </c>
      <c r="H2310" s="12" t="s">
        <v>3932</v>
      </c>
    </row>
    <row r="2311" s="3" customFormat="1" ht="30" customHeight="1" spans="1:8">
      <c r="A2311" s="12">
        <v>2309</v>
      </c>
      <c r="B2311" s="12" t="s">
        <v>3982</v>
      </c>
      <c r="C2311" s="12" t="s">
        <v>3982</v>
      </c>
      <c r="D2311" s="13" t="s">
        <v>10</v>
      </c>
      <c r="E2311" s="12" t="s">
        <v>3983</v>
      </c>
      <c r="F2311" s="12" t="s">
        <v>3992</v>
      </c>
      <c r="G2311" s="12" t="s">
        <v>36</v>
      </c>
      <c r="H2311" s="12" t="s">
        <v>3932</v>
      </c>
    </row>
    <row r="2312" s="3" customFormat="1" ht="30" customHeight="1" spans="1:8">
      <c r="A2312" s="12">
        <v>2310</v>
      </c>
      <c r="B2312" s="12" t="s">
        <v>3993</v>
      </c>
      <c r="C2312" s="12" t="s">
        <v>3993</v>
      </c>
      <c r="D2312" s="13" t="s">
        <v>10</v>
      </c>
      <c r="E2312" s="12" t="s">
        <v>3994</v>
      </c>
      <c r="F2312" s="12" t="s">
        <v>3993</v>
      </c>
      <c r="G2312" s="12" t="s">
        <v>36</v>
      </c>
      <c r="H2312" s="12" t="s">
        <v>3932</v>
      </c>
    </row>
    <row r="2313" s="3" customFormat="1" ht="30" customHeight="1" spans="1:8">
      <c r="A2313" s="12">
        <v>2311</v>
      </c>
      <c r="B2313" s="12" t="s">
        <v>3993</v>
      </c>
      <c r="C2313" s="12" t="s">
        <v>3993</v>
      </c>
      <c r="D2313" s="13" t="s">
        <v>10</v>
      </c>
      <c r="E2313" s="12" t="s">
        <v>3994</v>
      </c>
      <c r="F2313" s="12" t="s">
        <v>3995</v>
      </c>
      <c r="G2313" s="12" t="s">
        <v>17</v>
      </c>
      <c r="H2313" s="12" t="s">
        <v>3932</v>
      </c>
    </row>
    <row r="2314" s="3" customFormat="1" ht="30" customHeight="1" spans="1:8">
      <c r="A2314" s="12">
        <v>2312</v>
      </c>
      <c r="B2314" s="12" t="s">
        <v>3996</v>
      </c>
      <c r="C2314" s="12" t="s">
        <v>3996</v>
      </c>
      <c r="D2314" s="13" t="s">
        <v>10</v>
      </c>
      <c r="E2314" s="12" t="s">
        <v>3997</v>
      </c>
      <c r="F2314" s="12" t="s">
        <v>3996</v>
      </c>
      <c r="G2314" s="12" t="s">
        <v>36</v>
      </c>
      <c r="H2314" s="12" t="s">
        <v>3932</v>
      </c>
    </row>
    <row r="2315" s="3" customFormat="1" ht="30" customHeight="1" spans="1:8">
      <c r="A2315" s="12">
        <v>2313</v>
      </c>
      <c r="B2315" s="12" t="s">
        <v>3996</v>
      </c>
      <c r="C2315" s="12" t="s">
        <v>3996</v>
      </c>
      <c r="D2315" s="13" t="s">
        <v>10</v>
      </c>
      <c r="E2315" s="12" t="s">
        <v>3997</v>
      </c>
      <c r="F2315" s="12" t="s">
        <v>3998</v>
      </c>
      <c r="G2315" s="12" t="s">
        <v>36</v>
      </c>
      <c r="H2315" s="12" t="s">
        <v>3932</v>
      </c>
    </row>
    <row r="2316" s="3" customFormat="1" ht="30" customHeight="1" spans="1:8">
      <c r="A2316" s="12">
        <v>2314</v>
      </c>
      <c r="B2316" s="12" t="s">
        <v>3996</v>
      </c>
      <c r="C2316" s="12" t="s">
        <v>3996</v>
      </c>
      <c r="D2316" s="13" t="s">
        <v>10</v>
      </c>
      <c r="E2316" s="12" t="s">
        <v>3997</v>
      </c>
      <c r="F2316" s="12" t="s">
        <v>3999</v>
      </c>
      <c r="G2316" s="12" t="s">
        <v>36</v>
      </c>
      <c r="H2316" s="12" t="s">
        <v>3932</v>
      </c>
    </row>
    <row r="2317" s="3" customFormat="1" ht="30" customHeight="1" spans="1:8">
      <c r="A2317" s="12">
        <v>2315</v>
      </c>
      <c r="B2317" s="12" t="s">
        <v>3996</v>
      </c>
      <c r="C2317" s="12" t="s">
        <v>3996</v>
      </c>
      <c r="D2317" s="13" t="s">
        <v>10</v>
      </c>
      <c r="E2317" s="12" t="s">
        <v>3997</v>
      </c>
      <c r="F2317" s="12" t="s">
        <v>4000</v>
      </c>
      <c r="G2317" s="12" t="s">
        <v>36</v>
      </c>
      <c r="H2317" s="12" t="s">
        <v>3932</v>
      </c>
    </row>
    <row r="2318" s="3" customFormat="1" ht="30" customHeight="1" spans="1:8">
      <c r="A2318" s="12">
        <v>2316</v>
      </c>
      <c r="B2318" s="12" t="s">
        <v>4001</v>
      </c>
      <c r="C2318" s="12" t="s">
        <v>4001</v>
      </c>
      <c r="D2318" s="13" t="s">
        <v>10</v>
      </c>
      <c r="E2318" s="12" t="s">
        <v>4002</v>
      </c>
      <c r="F2318" s="12" t="s">
        <v>4001</v>
      </c>
      <c r="G2318" s="12" t="s">
        <v>36</v>
      </c>
      <c r="H2318" s="12" t="s">
        <v>3932</v>
      </c>
    </row>
    <row r="2319" s="3" customFormat="1" ht="30" customHeight="1" spans="1:8">
      <c r="A2319" s="12">
        <v>2317</v>
      </c>
      <c r="B2319" s="12" t="s">
        <v>4001</v>
      </c>
      <c r="C2319" s="12" t="s">
        <v>4001</v>
      </c>
      <c r="D2319" s="13" t="s">
        <v>10</v>
      </c>
      <c r="E2319" s="12" t="s">
        <v>4002</v>
      </c>
      <c r="F2319" s="12" t="s">
        <v>4003</v>
      </c>
      <c r="G2319" s="12" t="s">
        <v>36</v>
      </c>
      <c r="H2319" s="12" t="s">
        <v>3932</v>
      </c>
    </row>
    <row r="2320" s="3" customFormat="1" ht="30" customHeight="1" spans="1:8">
      <c r="A2320" s="12">
        <v>2318</v>
      </c>
      <c r="B2320" s="12" t="s">
        <v>4001</v>
      </c>
      <c r="C2320" s="12" t="s">
        <v>4001</v>
      </c>
      <c r="D2320" s="13" t="s">
        <v>10</v>
      </c>
      <c r="E2320" s="12" t="s">
        <v>4002</v>
      </c>
      <c r="F2320" s="12" t="s">
        <v>4004</v>
      </c>
      <c r="G2320" s="12" t="s">
        <v>36</v>
      </c>
      <c r="H2320" s="12" t="s">
        <v>3932</v>
      </c>
    </row>
    <row r="2321" s="3" customFormat="1" ht="30" customHeight="1" spans="1:8 15307:16383">
      <c r="A2321" s="12">
        <v>2319</v>
      </c>
      <c r="B2321" s="12" t="s">
        <v>4001</v>
      </c>
      <c r="C2321" s="12" t="s">
        <v>4001</v>
      </c>
      <c r="D2321" s="13" t="s">
        <v>10</v>
      </c>
      <c r="E2321" s="12" t="s">
        <v>4002</v>
      </c>
      <c r="F2321" s="12" t="s">
        <v>4005</v>
      </c>
      <c r="G2321" s="12" t="s">
        <v>36</v>
      </c>
      <c r="H2321" s="12" t="s">
        <v>3932</v>
      </c>
    </row>
    <row r="2322" s="3" customFormat="1" ht="30" customHeight="1" spans="1:8 15307:16383">
      <c r="A2322" s="12">
        <v>2320</v>
      </c>
      <c r="B2322" s="12" t="s">
        <v>4001</v>
      </c>
      <c r="C2322" s="12" t="s">
        <v>4001</v>
      </c>
      <c r="D2322" s="13" t="s">
        <v>10</v>
      </c>
      <c r="E2322" s="12" t="s">
        <v>4002</v>
      </c>
      <c r="F2322" s="12" t="s">
        <v>4006</v>
      </c>
      <c r="G2322" s="12" t="s">
        <v>36</v>
      </c>
      <c r="H2322" s="12" t="s">
        <v>3932</v>
      </c>
    </row>
    <row r="2323" s="3" customFormat="1" ht="30" customHeight="1" spans="1:8 15307:16383">
      <c r="A2323" s="12">
        <v>2321</v>
      </c>
      <c r="B2323" s="12" t="s">
        <v>4007</v>
      </c>
      <c r="C2323" s="12" t="s">
        <v>4007</v>
      </c>
      <c r="D2323" s="13" t="s">
        <v>23</v>
      </c>
      <c r="E2323" s="12" t="s">
        <v>4008</v>
      </c>
      <c r="F2323" s="12" t="s">
        <v>4007</v>
      </c>
      <c r="G2323" s="12" t="s">
        <v>36</v>
      </c>
      <c r="H2323" s="12" t="s">
        <v>3932</v>
      </c>
    </row>
    <row r="2324" s="3" customFormat="1" ht="30" customHeight="1" spans="1:8 15307:16383">
      <c r="A2324" s="12">
        <v>2322</v>
      </c>
      <c r="B2324" s="12" t="s">
        <v>4009</v>
      </c>
      <c r="C2324" s="12" t="s">
        <v>4009</v>
      </c>
      <c r="D2324" s="13" t="s">
        <v>10</v>
      </c>
      <c r="E2324" s="12" t="s">
        <v>4010</v>
      </c>
      <c r="F2324" s="12" t="s">
        <v>4009</v>
      </c>
      <c r="G2324" s="12" t="s">
        <v>17</v>
      </c>
      <c r="H2324" s="12" t="s">
        <v>3932</v>
      </c>
    </row>
    <row r="2325" s="3" customFormat="1" ht="30" customHeight="1" spans="1:8 15307:16383">
      <c r="A2325" s="12">
        <v>2323</v>
      </c>
      <c r="B2325" s="12" t="s">
        <v>4009</v>
      </c>
      <c r="C2325" s="12" t="s">
        <v>4009</v>
      </c>
      <c r="D2325" s="13" t="s">
        <v>10</v>
      </c>
      <c r="E2325" s="12" t="s">
        <v>4010</v>
      </c>
      <c r="F2325" s="12" t="s">
        <v>4011</v>
      </c>
      <c r="G2325" s="12" t="s">
        <v>17</v>
      </c>
      <c r="H2325" s="12" t="s">
        <v>3932</v>
      </c>
    </row>
    <row r="2326" s="3" customFormat="1" ht="30" customHeight="1" spans="1:8 15307:16383">
      <c r="A2326" s="12">
        <v>2324</v>
      </c>
      <c r="B2326" s="12" t="s">
        <v>4009</v>
      </c>
      <c r="C2326" s="12" t="s">
        <v>4009</v>
      </c>
      <c r="D2326" s="13" t="s">
        <v>10</v>
      </c>
      <c r="E2326" s="12" t="s">
        <v>4010</v>
      </c>
      <c r="F2326" s="12" t="s">
        <v>4012</v>
      </c>
      <c r="G2326" s="12" t="s">
        <v>17</v>
      </c>
      <c r="H2326" s="12" t="s">
        <v>3932</v>
      </c>
    </row>
    <row r="2327" s="3" customFormat="1" ht="30" customHeight="1" spans="1:8 15307:16383">
      <c r="A2327" s="12">
        <v>2325</v>
      </c>
      <c r="B2327" s="12" t="s">
        <v>4009</v>
      </c>
      <c r="C2327" s="12" t="s">
        <v>4009</v>
      </c>
      <c r="D2327" s="13" t="s">
        <v>10</v>
      </c>
      <c r="E2327" s="12" t="s">
        <v>4010</v>
      </c>
      <c r="F2327" s="12" t="s">
        <v>4013</v>
      </c>
      <c r="G2327" s="12" t="s">
        <v>17</v>
      </c>
      <c r="H2327" s="12" t="s">
        <v>3932</v>
      </c>
    </row>
    <row r="2328" s="3" customFormat="1" ht="30" customHeight="1" spans="1:8 15307:16383">
      <c r="A2328" s="12">
        <v>2326</v>
      </c>
      <c r="B2328" s="12" t="s">
        <v>4009</v>
      </c>
      <c r="C2328" s="12" t="s">
        <v>4009</v>
      </c>
      <c r="D2328" s="13" t="s">
        <v>10</v>
      </c>
      <c r="E2328" s="12" t="s">
        <v>4010</v>
      </c>
      <c r="F2328" s="12" t="s">
        <v>4014</v>
      </c>
      <c r="G2328" s="12" t="s">
        <v>17</v>
      </c>
      <c r="H2328" s="12" t="s">
        <v>3932</v>
      </c>
      <c r="VPS2328" s="7"/>
      <c r="VPT2328" s="7"/>
      <c r="VPU2328" s="7"/>
      <c r="VPV2328" s="7"/>
      <c r="VPW2328" s="7"/>
      <c r="VPX2328" s="7"/>
      <c r="VPY2328" s="7"/>
      <c r="VPZ2328" s="7"/>
      <c r="VQA2328" s="7"/>
      <c r="VQB2328" s="7"/>
      <c r="VQC2328" s="7"/>
      <c r="VQD2328" s="7"/>
      <c r="VQE2328" s="7"/>
      <c r="VQF2328" s="7"/>
      <c r="VQG2328" s="7"/>
      <c r="VQH2328" s="7"/>
      <c r="VQI2328" s="7"/>
      <c r="VQJ2328" s="7"/>
      <c r="VQK2328" s="7"/>
      <c r="VQL2328" s="7"/>
      <c r="VQM2328" s="7"/>
      <c r="VQN2328" s="7"/>
      <c r="VQO2328" s="7"/>
      <c r="VQP2328" s="7"/>
      <c r="VQQ2328" s="7"/>
      <c r="VQR2328" s="7"/>
      <c r="VQS2328" s="7"/>
      <c r="VQT2328" s="7"/>
      <c r="VQU2328" s="7"/>
      <c r="VQV2328" s="7"/>
      <c r="VQW2328" s="7"/>
      <c r="VQX2328" s="7"/>
      <c r="VQY2328" s="7"/>
      <c r="VQZ2328" s="7"/>
      <c r="VRA2328" s="7"/>
      <c r="VRB2328" s="7"/>
      <c r="VRC2328" s="7"/>
      <c r="VRD2328" s="7"/>
      <c r="VRE2328" s="7"/>
      <c r="VRF2328" s="7"/>
      <c r="VRG2328" s="7"/>
      <c r="VRH2328" s="7"/>
      <c r="VRI2328" s="7"/>
      <c r="VRJ2328" s="7"/>
      <c r="VRK2328" s="7"/>
      <c r="VRL2328" s="7"/>
      <c r="VRM2328" s="7"/>
      <c r="VRN2328" s="7"/>
      <c r="VRO2328" s="7"/>
      <c r="VRP2328" s="7"/>
      <c r="VRQ2328" s="7"/>
      <c r="VRR2328" s="7"/>
      <c r="VRS2328" s="7"/>
      <c r="VRT2328" s="7"/>
      <c r="VRU2328" s="7"/>
      <c r="VRV2328" s="7"/>
      <c r="VRW2328" s="7"/>
      <c r="VRX2328" s="7"/>
      <c r="VRY2328" s="7"/>
      <c r="VRZ2328" s="7"/>
      <c r="VSA2328" s="7"/>
      <c r="VSB2328" s="7"/>
      <c r="VSC2328" s="7"/>
      <c r="VSD2328" s="7"/>
      <c r="VSE2328" s="7"/>
      <c r="VSF2328" s="7"/>
      <c r="VSG2328" s="7"/>
      <c r="VSH2328" s="7"/>
      <c r="VSI2328" s="7"/>
      <c r="VSJ2328" s="7"/>
      <c r="VSK2328" s="7"/>
      <c r="VSL2328" s="7"/>
      <c r="VSM2328" s="7"/>
      <c r="VSN2328" s="7"/>
      <c r="VSO2328" s="7"/>
      <c r="VSP2328" s="7"/>
      <c r="VSQ2328" s="7"/>
      <c r="VSR2328" s="7"/>
      <c r="VSS2328" s="7"/>
      <c r="VST2328" s="7"/>
      <c r="VSU2328" s="7"/>
      <c r="VSV2328" s="7"/>
      <c r="VSW2328" s="7"/>
      <c r="VSX2328" s="7"/>
      <c r="VSY2328" s="7"/>
      <c r="VSZ2328" s="7"/>
      <c r="VTA2328" s="7"/>
      <c r="VTB2328" s="7"/>
      <c r="VTC2328" s="7"/>
      <c r="VTD2328" s="7"/>
      <c r="VTE2328" s="7"/>
      <c r="VTF2328" s="7"/>
      <c r="VTG2328" s="7"/>
      <c r="VTH2328" s="7"/>
      <c r="VTI2328" s="7"/>
      <c r="VTJ2328" s="7"/>
      <c r="VTK2328" s="7"/>
      <c r="VTL2328" s="7"/>
      <c r="VTM2328" s="7"/>
      <c r="VTN2328" s="7"/>
      <c r="VTO2328" s="7"/>
      <c r="VTP2328" s="7"/>
      <c r="VTQ2328" s="7"/>
      <c r="VTR2328" s="7"/>
      <c r="VTS2328" s="7"/>
      <c r="VTT2328" s="7"/>
      <c r="VTU2328" s="7"/>
      <c r="VTV2328" s="7"/>
      <c r="VTW2328" s="7"/>
      <c r="VTX2328" s="7"/>
      <c r="VTY2328" s="7"/>
      <c r="VTZ2328" s="7"/>
      <c r="VUA2328" s="7"/>
      <c r="VUB2328" s="7"/>
      <c r="VUC2328" s="7"/>
      <c r="VUD2328" s="7"/>
      <c r="VUE2328" s="7"/>
      <c r="VUF2328" s="7"/>
      <c r="VUG2328" s="7"/>
      <c r="VUH2328" s="7"/>
      <c r="VUI2328" s="7"/>
      <c r="VUJ2328" s="7"/>
      <c r="VUK2328" s="7"/>
      <c r="VUL2328" s="7"/>
      <c r="VUM2328" s="7"/>
      <c r="VUN2328" s="7"/>
      <c r="VUO2328" s="7"/>
      <c r="VUP2328" s="7"/>
      <c r="VUQ2328" s="7"/>
      <c r="VUR2328" s="7"/>
      <c r="VUS2328" s="7"/>
      <c r="VUT2328" s="7"/>
      <c r="VUU2328" s="7"/>
      <c r="VUV2328" s="7"/>
      <c r="VUW2328" s="7"/>
      <c r="VUX2328" s="7"/>
      <c r="VUY2328" s="7"/>
      <c r="VUZ2328" s="7"/>
      <c r="VVA2328" s="7"/>
      <c r="VVB2328" s="7"/>
      <c r="VVC2328" s="7"/>
      <c r="VVD2328" s="7"/>
      <c r="VVE2328" s="7"/>
      <c r="VVF2328" s="7"/>
      <c r="VVG2328" s="7"/>
      <c r="VVH2328" s="7"/>
      <c r="VVI2328" s="7"/>
      <c r="VVJ2328" s="7"/>
      <c r="VVK2328" s="7"/>
      <c r="VVL2328" s="7"/>
      <c r="VVM2328" s="7"/>
      <c r="VVN2328" s="7"/>
      <c r="VVO2328" s="7"/>
      <c r="VVP2328" s="7"/>
      <c r="VVQ2328" s="7"/>
      <c r="VVR2328" s="7"/>
      <c r="VVS2328" s="7"/>
      <c r="VVT2328" s="7"/>
      <c r="VVU2328" s="7"/>
      <c r="VVV2328" s="7"/>
      <c r="VVW2328" s="7"/>
      <c r="VVX2328" s="7"/>
      <c r="VVY2328" s="7"/>
      <c r="VVZ2328" s="7"/>
      <c r="VWA2328" s="7"/>
      <c r="VWB2328" s="7"/>
      <c r="VWC2328" s="7"/>
      <c r="VWD2328" s="7"/>
      <c r="VWE2328" s="7"/>
      <c r="VWF2328" s="7"/>
      <c r="VWG2328" s="7"/>
      <c r="VWH2328" s="7"/>
      <c r="VWI2328" s="7"/>
      <c r="VWJ2328" s="7"/>
      <c r="VWK2328" s="7"/>
      <c r="VWL2328" s="7"/>
      <c r="VWM2328" s="7"/>
      <c r="VWN2328" s="7"/>
      <c r="VWO2328" s="7"/>
      <c r="VWP2328" s="7"/>
      <c r="VWQ2328" s="7"/>
      <c r="VWR2328" s="7"/>
      <c r="VWS2328" s="7"/>
      <c r="VWT2328" s="7"/>
      <c r="VWU2328" s="7"/>
      <c r="VWV2328" s="7"/>
      <c r="VWW2328" s="7"/>
      <c r="VWX2328" s="7"/>
      <c r="VWY2328" s="7"/>
      <c r="VWZ2328" s="7"/>
      <c r="VXA2328" s="7"/>
      <c r="VXB2328" s="7"/>
      <c r="VXC2328" s="7"/>
      <c r="VXD2328" s="7"/>
      <c r="VXE2328" s="7"/>
      <c r="VXF2328" s="7"/>
      <c r="VXG2328" s="7"/>
      <c r="VXH2328" s="7"/>
      <c r="VXI2328" s="7"/>
      <c r="VXJ2328" s="7"/>
      <c r="VXK2328" s="7"/>
      <c r="VXL2328" s="7"/>
      <c r="VXM2328" s="7"/>
      <c r="VXN2328" s="7"/>
      <c r="VXO2328" s="7"/>
      <c r="VXP2328" s="7"/>
      <c r="VXQ2328" s="7"/>
      <c r="VXR2328" s="7"/>
      <c r="VXS2328" s="7"/>
      <c r="VXT2328" s="7"/>
      <c r="VXU2328" s="7"/>
      <c r="VXV2328" s="7"/>
      <c r="VXW2328" s="7"/>
      <c r="VXX2328" s="7"/>
      <c r="VXY2328" s="7"/>
      <c r="VXZ2328" s="7"/>
      <c r="VYA2328" s="7"/>
      <c r="VYB2328" s="7"/>
      <c r="VYC2328" s="7"/>
      <c r="VYD2328" s="7"/>
      <c r="VYE2328" s="7"/>
      <c r="VYF2328" s="7"/>
      <c r="VYG2328" s="7"/>
      <c r="VYH2328" s="7"/>
      <c r="VYI2328" s="7"/>
      <c r="VYJ2328" s="7"/>
      <c r="VYK2328" s="7"/>
      <c r="VYL2328" s="7"/>
      <c r="VYM2328" s="7"/>
      <c r="VYN2328" s="7"/>
      <c r="VYO2328" s="7"/>
      <c r="VYP2328" s="7"/>
      <c r="VYQ2328" s="7"/>
      <c r="VYR2328" s="7"/>
      <c r="VYS2328" s="7"/>
      <c r="VYT2328" s="7"/>
      <c r="VYU2328" s="7"/>
      <c r="VYV2328" s="7"/>
      <c r="VYW2328" s="7"/>
      <c r="VYX2328" s="7"/>
      <c r="VYY2328" s="7"/>
      <c r="VYZ2328" s="7"/>
      <c r="VZA2328" s="7"/>
      <c r="VZB2328" s="7"/>
      <c r="VZC2328" s="7"/>
      <c r="VZD2328" s="7"/>
      <c r="VZE2328" s="7"/>
      <c r="VZF2328" s="7"/>
      <c r="VZG2328" s="7"/>
      <c r="VZH2328" s="7"/>
      <c r="VZI2328" s="7"/>
      <c r="VZJ2328" s="7"/>
      <c r="VZK2328" s="7"/>
      <c r="VZL2328" s="7"/>
      <c r="VZM2328" s="7"/>
      <c r="VZN2328" s="7"/>
      <c r="VZO2328" s="7"/>
      <c r="VZP2328" s="7"/>
      <c r="VZQ2328" s="7"/>
      <c r="VZR2328" s="7"/>
      <c r="VZS2328" s="7"/>
      <c r="VZT2328" s="7"/>
      <c r="VZU2328" s="7"/>
      <c r="VZV2328" s="7"/>
      <c r="VZW2328" s="7"/>
      <c r="VZX2328" s="7"/>
      <c r="VZY2328" s="7"/>
      <c r="VZZ2328" s="7"/>
      <c r="WAA2328" s="7"/>
      <c r="WAB2328" s="7"/>
      <c r="WAC2328" s="7"/>
      <c r="WAD2328" s="7"/>
      <c r="WAE2328" s="7"/>
      <c r="WAF2328" s="7"/>
      <c r="WAG2328" s="7"/>
      <c r="WAH2328" s="7"/>
      <c r="WAI2328" s="7"/>
      <c r="WAJ2328" s="7"/>
      <c r="WAK2328" s="7"/>
      <c r="WAL2328" s="7"/>
      <c r="WAM2328" s="7"/>
      <c r="WAN2328" s="7"/>
      <c r="WAO2328" s="7"/>
      <c r="WAP2328" s="7"/>
      <c r="WAQ2328" s="7"/>
      <c r="WAR2328" s="7"/>
      <c r="WAS2328" s="7"/>
      <c r="WAT2328" s="7"/>
      <c r="WAU2328" s="7"/>
      <c r="WAV2328" s="7"/>
      <c r="WAW2328" s="7"/>
      <c r="WAX2328" s="7"/>
      <c r="WAY2328" s="7"/>
      <c r="WAZ2328" s="7"/>
      <c r="WBA2328" s="7"/>
      <c r="WBB2328" s="7"/>
      <c r="WBC2328" s="7"/>
      <c r="WBD2328" s="7"/>
      <c r="WBE2328" s="7"/>
      <c r="WBF2328" s="7"/>
      <c r="WBG2328" s="7"/>
      <c r="WBH2328" s="7"/>
      <c r="WBI2328" s="7"/>
      <c r="WBJ2328" s="7"/>
      <c r="WBK2328" s="7"/>
      <c r="WBL2328" s="7"/>
      <c r="WBM2328" s="7"/>
      <c r="WBN2328" s="7"/>
      <c r="WBO2328" s="7"/>
      <c r="WBP2328" s="7"/>
      <c r="WBQ2328" s="7"/>
      <c r="WBR2328" s="7"/>
      <c r="WBS2328" s="7"/>
      <c r="WBT2328" s="7"/>
      <c r="WBU2328" s="7"/>
      <c r="WBV2328" s="7"/>
      <c r="WBW2328" s="7"/>
      <c r="WBX2328" s="7"/>
      <c r="WBY2328" s="7"/>
      <c r="WBZ2328" s="7"/>
      <c r="WCA2328" s="7"/>
      <c r="WCB2328" s="7"/>
      <c r="WCC2328" s="7"/>
      <c r="WCD2328" s="7"/>
      <c r="WCE2328" s="7"/>
      <c r="WCF2328" s="7"/>
      <c r="WCG2328" s="7"/>
      <c r="WCH2328" s="7"/>
      <c r="WCI2328" s="7"/>
      <c r="WCJ2328" s="7"/>
      <c r="WCK2328" s="7"/>
      <c r="WCL2328" s="7"/>
      <c r="WCM2328" s="7"/>
      <c r="WCN2328" s="7"/>
      <c r="WCO2328" s="7"/>
      <c r="WCP2328" s="7"/>
      <c r="WCQ2328" s="7"/>
      <c r="WCR2328" s="7"/>
      <c r="WCS2328" s="7"/>
      <c r="WCT2328" s="7"/>
      <c r="WCU2328" s="7"/>
      <c r="WCV2328" s="7"/>
      <c r="WCW2328" s="7"/>
      <c r="WCX2328" s="7"/>
      <c r="WCY2328" s="7"/>
      <c r="WCZ2328" s="7"/>
      <c r="WDA2328" s="7"/>
      <c r="WDB2328" s="7"/>
      <c r="WDC2328" s="7"/>
      <c r="WDD2328" s="7"/>
      <c r="WDE2328" s="7"/>
      <c r="WDF2328" s="7"/>
      <c r="WDG2328" s="7"/>
      <c r="WDH2328" s="7"/>
      <c r="WDI2328" s="7"/>
      <c r="WDJ2328" s="7"/>
      <c r="WDK2328" s="7"/>
      <c r="WDL2328" s="7"/>
      <c r="WDM2328" s="7"/>
      <c r="WDN2328" s="7"/>
      <c r="WDO2328" s="7"/>
      <c r="WDP2328" s="7"/>
      <c r="WDQ2328" s="7"/>
      <c r="WDR2328" s="7"/>
      <c r="WDS2328" s="7"/>
      <c r="WDT2328" s="7"/>
      <c r="WDU2328" s="7"/>
      <c r="WDV2328" s="7"/>
      <c r="WDW2328" s="7"/>
      <c r="WDX2328" s="7"/>
      <c r="WDY2328" s="7"/>
      <c r="WDZ2328" s="7"/>
      <c r="WEA2328" s="7"/>
      <c r="WEB2328" s="7"/>
      <c r="WEC2328" s="7"/>
      <c r="WED2328" s="7"/>
      <c r="WEE2328" s="7"/>
      <c r="WEF2328" s="7"/>
      <c r="WEG2328" s="7"/>
      <c r="WEH2328" s="7"/>
      <c r="WEI2328" s="7"/>
      <c r="WEJ2328" s="7"/>
      <c r="WEK2328" s="7"/>
      <c r="WEL2328" s="7"/>
      <c r="WEM2328" s="7"/>
      <c r="WEN2328" s="7"/>
      <c r="WEO2328" s="7"/>
      <c r="WEP2328" s="7"/>
      <c r="WEQ2328" s="7"/>
      <c r="WER2328" s="7"/>
      <c r="WES2328" s="7"/>
      <c r="WET2328" s="7"/>
      <c r="WEU2328" s="7"/>
      <c r="WEV2328" s="7"/>
      <c r="WEW2328" s="7"/>
      <c r="WEX2328" s="7"/>
      <c r="WEY2328" s="7"/>
      <c r="WEZ2328" s="7"/>
      <c r="WFA2328" s="7"/>
      <c r="WFB2328" s="7"/>
      <c r="WFC2328" s="7"/>
      <c r="WFD2328" s="7"/>
      <c r="WFE2328" s="7"/>
      <c r="WFF2328" s="7"/>
      <c r="WFG2328" s="7"/>
      <c r="WFH2328" s="7"/>
      <c r="WFI2328" s="7"/>
      <c r="WFJ2328" s="7"/>
      <c r="WFK2328" s="7"/>
      <c r="WFL2328" s="7"/>
      <c r="WFM2328" s="7"/>
      <c r="WFN2328" s="7"/>
      <c r="WFO2328" s="7"/>
      <c r="WFP2328" s="7"/>
      <c r="WFQ2328" s="7"/>
      <c r="WFR2328" s="7"/>
      <c r="WFS2328" s="7"/>
      <c r="WFT2328" s="7"/>
      <c r="WFU2328" s="7"/>
      <c r="WFV2328" s="7"/>
      <c r="WFW2328" s="7"/>
      <c r="WFX2328" s="7"/>
      <c r="WFY2328" s="7"/>
      <c r="WFZ2328" s="7"/>
      <c r="WGA2328" s="7"/>
      <c r="WGB2328" s="7"/>
      <c r="WGC2328" s="7"/>
      <c r="WGD2328" s="7"/>
      <c r="WGE2328" s="7"/>
      <c r="WGF2328" s="7"/>
      <c r="WGG2328" s="7"/>
      <c r="WGH2328" s="7"/>
      <c r="WGI2328" s="7"/>
      <c r="WGJ2328" s="7"/>
      <c r="WGK2328" s="7"/>
      <c r="WGL2328" s="7"/>
      <c r="WGM2328" s="7"/>
      <c r="WGN2328" s="7"/>
      <c r="WGO2328" s="7"/>
      <c r="WGP2328" s="7"/>
      <c r="WGQ2328" s="7"/>
      <c r="WGR2328" s="7"/>
      <c r="WGS2328" s="7"/>
      <c r="WGT2328" s="7"/>
      <c r="WGU2328" s="7"/>
      <c r="WGV2328" s="7"/>
      <c r="WGW2328" s="7"/>
      <c r="WGX2328" s="7"/>
      <c r="WGY2328" s="7"/>
      <c r="WGZ2328" s="7"/>
      <c r="WHA2328" s="7"/>
      <c r="WHB2328" s="7"/>
      <c r="WHC2328" s="7"/>
      <c r="WHD2328" s="7"/>
      <c r="WHE2328" s="7"/>
      <c r="WHF2328" s="7"/>
      <c r="WHG2328" s="7"/>
      <c r="WHH2328" s="7"/>
      <c r="WHI2328" s="7"/>
      <c r="WHJ2328" s="7"/>
      <c r="WHK2328" s="7"/>
      <c r="WHL2328" s="7"/>
      <c r="WHM2328" s="7"/>
      <c r="WHN2328" s="7"/>
      <c r="WHO2328" s="7"/>
      <c r="WHP2328" s="7"/>
      <c r="WHQ2328" s="7"/>
      <c r="WHR2328" s="7"/>
      <c r="WHS2328" s="7"/>
      <c r="WHT2328" s="7"/>
      <c r="WHU2328" s="7"/>
      <c r="WHV2328" s="7"/>
      <c r="WHW2328" s="7"/>
      <c r="WHX2328" s="7"/>
      <c r="WHY2328" s="7"/>
      <c r="WHZ2328" s="7"/>
      <c r="WIA2328" s="7"/>
      <c r="WIB2328" s="7"/>
      <c r="WIC2328" s="7"/>
      <c r="WID2328" s="7"/>
      <c r="WIE2328" s="7"/>
      <c r="WIF2328" s="7"/>
      <c r="WIG2328" s="7"/>
      <c r="WIH2328" s="7"/>
      <c r="WII2328" s="7"/>
      <c r="WIJ2328" s="7"/>
      <c r="WIK2328" s="7"/>
      <c r="WIL2328" s="7"/>
      <c r="WIM2328" s="7"/>
      <c r="WIN2328" s="7"/>
      <c r="WIO2328" s="7"/>
      <c r="WIP2328" s="7"/>
      <c r="WIQ2328" s="7"/>
      <c r="WIR2328" s="7"/>
      <c r="WIS2328" s="7"/>
      <c r="WIT2328" s="7"/>
      <c r="WIU2328" s="7"/>
      <c r="WIV2328" s="7"/>
      <c r="WIW2328" s="7"/>
      <c r="WIX2328" s="7"/>
      <c r="WIY2328" s="7"/>
      <c r="WIZ2328" s="7"/>
      <c r="WJA2328" s="7"/>
      <c r="WJB2328" s="7"/>
      <c r="WJC2328" s="7"/>
      <c r="WJD2328" s="7"/>
      <c r="WJE2328" s="7"/>
      <c r="WJF2328" s="7"/>
      <c r="WJG2328" s="7"/>
      <c r="WJH2328" s="7"/>
      <c r="WJI2328" s="7"/>
      <c r="WJJ2328" s="7"/>
      <c r="WJK2328" s="7"/>
      <c r="WJL2328" s="7"/>
      <c r="WJM2328" s="7"/>
      <c r="WJN2328" s="7"/>
      <c r="WJO2328" s="7"/>
      <c r="WJP2328" s="7"/>
      <c r="WJQ2328" s="7"/>
      <c r="WJR2328" s="7"/>
      <c r="WJS2328" s="7"/>
      <c r="WJT2328" s="7"/>
      <c r="WJU2328" s="7"/>
      <c r="WJV2328" s="7"/>
      <c r="WJW2328" s="7"/>
      <c r="WJX2328" s="7"/>
      <c r="WJY2328" s="7"/>
      <c r="WJZ2328" s="7"/>
      <c r="WKA2328" s="7"/>
      <c r="WKB2328" s="7"/>
      <c r="WKC2328" s="7"/>
      <c r="WKD2328" s="7"/>
      <c r="WKE2328" s="7"/>
      <c r="WKF2328" s="7"/>
      <c r="WKG2328" s="7"/>
      <c r="WKH2328" s="7"/>
      <c r="WKI2328" s="7"/>
      <c r="WKJ2328" s="7"/>
      <c r="WKK2328" s="7"/>
      <c r="WKL2328" s="7"/>
      <c r="WKM2328" s="7"/>
      <c r="WKN2328" s="7"/>
      <c r="WKO2328" s="7"/>
      <c r="WKP2328" s="7"/>
      <c r="WKQ2328" s="7"/>
      <c r="WKR2328" s="7"/>
      <c r="WKS2328" s="7"/>
      <c r="WKT2328" s="7"/>
      <c r="WKU2328" s="7"/>
      <c r="WKV2328" s="7"/>
      <c r="WKW2328" s="7"/>
      <c r="WKX2328" s="7"/>
      <c r="WKY2328" s="7"/>
      <c r="WKZ2328" s="7"/>
      <c r="WLA2328" s="7"/>
      <c r="WLB2328" s="7"/>
      <c r="WLC2328" s="7"/>
      <c r="WLD2328" s="7"/>
      <c r="WLE2328" s="7"/>
      <c r="WLF2328" s="7"/>
      <c r="WLG2328" s="7"/>
      <c r="WLH2328" s="7"/>
      <c r="WLI2328" s="7"/>
      <c r="WLJ2328" s="7"/>
      <c r="WLK2328" s="7"/>
      <c r="WLL2328" s="7"/>
      <c r="WLM2328" s="7"/>
      <c r="WLN2328" s="7"/>
      <c r="WLO2328" s="7"/>
      <c r="WLP2328" s="7"/>
      <c r="WLQ2328" s="7"/>
      <c r="WLR2328" s="7"/>
      <c r="WLS2328" s="7"/>
      <c r="WLT2328" s="7"/>
      <c r="WLU2328" s="7"/>
      <c r="WLV2328" s="7"/>
      <c r="WLW2328" s="7"/>
      <c r="WLX2328" s="7"/>
      <c r="WLY2328" s="7"/>
      <c r="WLZ2328" s="7"/>
      <c r="WMA2328" s="7"/>
      <c r="WMB2328" s="7"/>
      <c r="WMC2328" s="7"/>
      <c r="WMD2328" s="7"/>
      <c r="WME2328" s="7"/>
      <c r="WMF2328" s="7"/>
      <c r="WMG2328" s="7"/>
      <c r="WMH2328" s="7"/>
      <c r="WMI2328" s="7"/>
      <c r="WMJ2328" s="7"/>
      <c r="WMK2328" s="7"/>
      <c r="WML2328" s="7"/>
      <c r="WMM2328" s="7"/>
      <c r="WMN2328" s="7"/>
      <c r="WMO2328" s="7"/>
      <c r="WMP2328" s="7"/>
      <c r="WMQ2328" s="7"/>
      <c r="WMR2328" s="7"/>
      <c r="WMS2328" s="7"/>
      <c r="WMT2328" s="7"/>
      <c r="WMU2328" s="7"/>
      <c r="WMV2328" s="7"/>
      <c r="WMW2328" s="7"/>
      <c r="WMX2328" s="7"/>
      <c r="WMY2328" s="7"/>
      <c r="WMZ2328" s="7"/>
      <c r="WNA2328" s="7"/>
      <c r="WNB2328" s="7"/>
      <c r="WNC2328" s="7"/>
      <c r="WND2328" s="7"/>
      <c r="WNE2328" s="7"/>
      <c r="WNF2328" s="7"/>
      <c r="WNG2328" s="7"/>
      <c r="WNH2328" s="7"/>
      <c r="WNI2328" s="7"/>
      <c r="WNJ2328" s="7"/>
      <c r="WNK2328" s="7"/>
      <c r="WNL2328" s="7"/>
      <c r="WNM2328" s="7"/>
      <c r="WNN2328" s="7"/>
      <c r="WNO2328" s="7"/>
      <c r="WNP2328" s="7"/>
      <c r="WNQ2328" s="7"/>
      <c r="WNR2328" s="7"/>
      <c r="WNS2328" s="7"/>
      <c r="WNT2328" s="7"/>
      <c r="WNU2328" s="7"/>
      <c r="WNV2328" s="7"/>
      <c r="WNW2328" s="7"/>
      <c r="WNX2328" s="7"/>
      <c r="WNY2328" s="7"/>
      <c r="WNZ2328" s="7"/>
      <c r="WOA2328" s="7"/>
      <c r="WOB2328" s="7"/>
      <c r="WOC2328" s="7"/>
      <c r="WOD2328" s="7"/>
      <c r="WOE2328" s="7"/>
      <c r="WOF2328" s="7"/>
      <c r="WOG2328" s="7"/>
      <c r="WOH2328" s="7"/>
      <c r="WOI2328" s="7"/>
      <c r="WOJ2328" s="7"/>
      <c r="WOK2328" s="7"/>
      <c r="WOL2328" s="7"/>
      <c r="WOM2328" s="7"/>
      <c r="WON2328" s="7"/>
      <c r="WOO2328" s="7"/>
      <c r="WOP2328" s="7"/>
      <c r="WOQ2328" s="7"/>
      <c r="WOR2328" s="7"/>
      <c r="WOS2328" s="7"/>
      <c r="WOT2328" s="7"/>
      <c r="WOU2328" s="7"/>
      <c r="WOV2328" s="7"/>
      <c r="WOW2328" s="7"/>
      <c r="WOX2328" s="7"/>
      <c r="WOY2328" s="7"/>
      <c r="WOZ2328" s="7"/>
      <c r="WPA2328" s="7"/>
      <c r="WPB2328" s="7"/>
      <c r="WPC2328" s="7"/>
      <c r="WPD2328" s="7"/>
      <c r="WPE2328" s="7"/>
      <c r="WPF2328" s="7"/>
      <c r="WPG2328" s="7"/>
      <c r="WPH2328" s="7"/>
      <c r="WPI2328" s="7"/>
      <c r="WPJ2328" s="7"/>
      <c r="WPK2328" s="7"/>
      <c r="WPL2328" s="7"/>
      <c r="WPM2328" s="7"/>
      <c r="WPN2328" s="7"/>
      <c r="WPO2328" s="7"/>
      <c r="WPP2328" s="7"/>
      <c r="WPQ2328" s="7"/>
      <c r="WPR2328" s="7"/>
      <c r="WPS2328" s="7"/>
      <c r="WPT2328" s="7"/>
      <c r="WPU2328" s="7"/>
      <c r="WPV2328" s="7"/>
      <c r="WPW2328" s="7"/>
      <c r="WPX2328" s="7"/>
      <c r="WPY2328" s="7"/>
      <c r="WPZ2328" s="7"/>
      <c r="WQA2328" s="7"/>
      <c r="WQB2328" s="7"/>
      <c r="WQC2328" s="7"/>
      <c r="WQD2328" s="7"/>
      <c r="WQE2328" s="7"/>
      <c r="WQF2328" s="7"/>
      <c r="WQG2328" s="7"/>
      <c r="WQH2328" s="7"/>
      <c r="WQI2328" s="7"/>
      <c r="WQJ2328" s="7"/>
      <c r="WQK2328" s="7"/>
      <c r="WQL2328" s="7"/>
      <c r="WQM2328" s="7"/>
      <c r="WQN2328" s="7"/>
      <c r="WQO2328" s="7"/>
      <c r="WQP2328" s="7"/>
      <c r="WQQ2328" s="7"/>
      <c r="WQR2328" s="7"/>
      <c r="WQS2328" s="7"/>
      <c r="WQT2328" s="7"/>
      <c r="WQU2328" s="7"/>
      <c r="WQV2328" s="7"/>
      <c r="WQW2328" s="7"/>
      <c r="WQX2328" s="7"/>
      <c r="WQY2328" s="7"/>
      <c r="WQZ2328" s="7"/>
      <c r="WRA2328" s="7"/>
      <c r="WRB2328" s="7"/>
      <c r="WRC2328" s="7"/>
      <c r="WRD2328" s="7"/>
      <c r="WRE2328" s="7"/>
      <c r="WRF2328" s="7"/>
      <c r="WRG2328" s="7"/>
      <c r="WRH2328" s="7"/>
      <c r="WRI2328" s="7"/>
      <c r="WRJ2328" s="7"/>
      <c r="WRK2328" s="7"/>
      <c r="WRL2328" s="7"/>
      <c r="WRM2328" s="7"/>
      <c r="WRN2328" s="7"/>
      <c r="WRO2328" s="7"/>
      <c r="WRP2328" s="7"/>
      <c r="WRQ2328" s="7"/>
      <c r="WRR2328" s="7"/>
      <c r="WRS2328" s="7"/>
      <c r="WRT2328" s="7"/>
      <c r="WRU2328" s="7"/>
      <c r="WRV2328" s="7"/>
      <c r="WRW2328" s="7"/>
      <c r="WRX2328" s="7"/>
      <c r="WRY2328" s="7"/>
      <c r="WRZ2328" s="7"/>
      <c r="WSA2328" s="7"/>
      <c r="WSB2328" s="7"/>
      <c r="WSC2328" s="7"/>
      <c r="WSD2328" s="7"/>
      <c r="WSE2328" s="7"/>
      <c r="WSF2328" s="7"/>
      <c r="WSG2328" s="7"/>
      <c r="WSH2328" s="7"/>
      <c r="WSI2328" s="7"/>
      <c r="WSJ2328" s="7"/>
      <c r="WSK2328" s="7"/>
      <c r="WSL2328" s="7"/>
      <c r="WSM2328" s="7"/>
      <c r="WSN2328" s="7"/>
      <c r="WSO2328" s="7"/>
      <c r="WSP2328" s="7"/>
      <c r="WSQ2328" s="7"/>
      <c r="WSR2328" s="7"/>
      <c r="WSS2328" s="7"/>
      <c r="WST2328" s="7"/>
      <c r="WSU2328" s="7"/>
      <c r="WSV2328" s="7"/>
      <c r="WSW2328" s="7"/>
      <c r="WSX2328" s="7"/>
      <c r="WSY2328" s="7"/>
      <c r="WSZ2328" s="7"/>
      <c r="WTA2328" s="7"/>
      <c r="WTB2328" s="7"/>
      <c r="WTC2328" s="7"/>
      <c r="WTD2328" s="7"/>
      <c r="WTE2328" s="7"/>
      <c r="WTF2328" s="7"/>
      <c r="WTG2328" s="7"/>
      <c r="WTH2328" s="7"/>
      <c r="WTI2328" s="7"/>
      <c r="WTJ2328" s="7"/>
      <c r="WTK2328" s="7"/>
      <c r="WTL2328" s="7"/>
      <c r="WTM2328" s="7"/>
      <c r="WTN2328" s="7"/>
      <c r="WTO2328" s="7"/>
      <c r="WTP2328" s="7"/>
      <c r="WTQ2328" s="7"/>
      <c r="WTR2328" s="7"/>
      <c r="WTS2328" s="7"/>
      <c r="WTT2328" s="7"/>
      <c r="WTU2328" s="7"/>
      <c r="WTV2328" s="7"/>
      <c r="WTW2328" s="7"/>
      <c r="WTX2328" s="7"/>
      <c r="WTY2328" s="7"/>
      <c r="WTZ2328" s="7"/>
      <c r="WUA2328" s="7"/>
      <c r="WUB2328" s="7"/>
      <c r="WUC2328" s="7"/>
      <c r="WUD2328" s="7"/>
      <c r="WUE2328" s="7"/>
      <c r="WUF2328" s="7"/>
      <c r="WUG2328" s="7"/>
      <c r="WUH2328" s="7"/>
      <c r="WUI2328" s="7"/>
      <c r="WUJ2328" s="7"/>
      <c r="WUK2328" s="7"/>
      <c r="WUL2328" s="7"/>
      <c r="WUM2328" s="7"/>
      <c r="WUN2328" s="7"/>
      <c r="WUO2328" s="7"/>
      <c r="WUP2328" s="7"/>
      <c r="WUQ2328" s="7"/>
      <c r="WUR2328" s="7"/>
      <c r="WUS2328" s="7"/>
      <c r="WUT2328" s="7"/>
      <c r="WUU2328" s="7"/>
      <c r="WUV2328" s="7"/>
      <c r="WUW2328" s="7"/>
      <c r="WUX2328" s="7"/>
      <c r="WUY2328" s="7"/>
      <c r="WUZ2328" s="7"/>
      <c r="WVA2328" s="7"/>
      <c r="WVB2328" s="7"/>
      <c r="WVC2328" s="7"/>
      <c r="WVD2328" s="7"/>
      <c r="WVE2328" s="7"/>
      <c r="WVF2328" s="7"/>
      <c r="WVG2328" s="7"/>
      <c r="WVH2328" s="7"/>
      <c r="WVI2328" s="7"/>
      <c r="WVJ2328" s="7"/>
      <c r="WVK2328" s="7"/>
      <c r="WVL2328" s="7"/>
      <c r="WVM2328" s="7"/>
      <c r="WVN2328" s="7"/>
      <c r="WVO2328" s="7"/>
      <c r="WVP2328" s="7"/>
      <c r="WVQ2328" s="7"/>
      <c r="WVR2328" s="7"/>
      <c r="WVS2328" s="7"/>
      <c r="WVT2328" s="7"/>
      <c r="WVU2328" s="7"/>
      <c r="WVV2328" s="7"/>
      <c r="WVW2328" s="7"/>
      <c r="WVX2328" s="7"/>
      <c r="WVY2328" s="7"/>
      <c r="WVZ2328" s="7"/>
      <c r="WWA2328" s="7"/>
      <c r="WWB2328" s="7"/>
      <c r="WWC2328" s="7"/>
      <c r="WWD2328" s="7"/>
      <c r="WWE2328" s="7"/>
      <c r="WWF2328" s="7"/>
      <c r="WWG2328" s="7"/>
      <c r="WWH2328" s="7"/>
      <c r="WWI2328" s="7"/>
      <c r="WWJ2328" s="7"/>
      <c r="WWK2328" s="7"/>
      <c r="WWL2328" s="7"/>
      <c r="WWM2328" s="7"/>
      <c r="WWN2328" s="7"/>
      <c r="WWO2328" s="7"/>
      <c r="WWP2328" s="7"/>
      <c r="WWQ2328" s="7"/>
      <c r="WWR2328" s="7"/>
      <c r="WWS2328" s="7"/>
      <c r="WWT2328" s="7"/>
      <c r="WWU2328" s="7"/>
      <c r="WWV2328" s="7"/>
      <c r="WWW2328" s="7"/>
      <c r="WWX2328" s="7"/>
      <c r="WWY2328" s="7"/>
      <c r="WWZ2328" s="7"/>
      <c r="WXA2328" s="7"/>
      <c r="WXB2328" s="7"/>
      <c r="WXC2328" s="7"/>
      <c r="WXD2328" s="7"/>
      <c r="WXE2328" s="7"/>
      <c r="WXF2328" s="7"/>
      <c r="WXG2328" s="7"/>
      <c r="WXH2328" s="7"/>
      <c r="WXI2328" s="7"/>
      <c r="WXJ2328" s="7"/>
      <c r="WXK2328" s="7"/>
      <c r="WXL2328" s="7"/>
      <c r="WXM2328" s="7"/>
      <c r="WXN2328" s="7"/>
      <c r="WXO2328" s="7"/>
      <c r="WXP2328" s="7"/>
      <c r="WXQ2328" s="7"/>
      <c r="WXR2328" s="7"/>
      <c r="WXS2328" s="7"/>
      <c r="WXT2328" s="7"/>
      <c r="WXU2328" s="7"/>
      <c r="WXV2328" s="7"/>
      <c r="WXW2328" s="7"/>
      <c r="WXX2328" s="7"/>
      <c r="WXY2328" s="7"/>
      <c r="WXZ2328" s="7"/>
      <c r="WYA2328" s="7"/>
      <c r="WYB2328" s="7"/>
      <c r="WYC2328" s="7"/>
      <c r="WYD2328" s="7"/>
      <c r="WYE2328" s="7"/>
      <c r="WYF2328" s="7"/>
      <c r="WYG2328" s="7"/>
      <c r="WYH2328" s="7"/>
      <c r="WYI2328" s="7"/>
      <c r="WYJ2328" s="7"/>
      <c r="WYK2328" s="7"/>
      <c r="WYL2328" s="7"/>
      <c r="WYM2328" s="7"/>
      <c r="WYN2328" s="7"/>
      <c r="WYO2328" s="7"/>
      <c r="WYP2328" s="7"/>
      <c r="WYQ2328" s="7"/>
      <c r="WYR2328" s="7"/>
      <c r="WYS2328" s="7"/>
      <c r="WYT2328" s="7"/>
      <c r="WYU2328" s="7"/>
      <c r="WYV2328" s="7"/>
      <c r="WYW2328" s="7"/>
      <c r="WYX2328" s="7"/>
      <c r="WYY2328" s="7"/>
      <c r="WYZ2328" s="7"/>
      <c r="WZA2328" s="7"/>
      <c r="WZB2328" s="7"/>
      <c r="WZC2328" s="7"/>
      <c r="WZD2328" s="7"/>
      <c r="WZE2328" s="7"/>
      <c r="WZF2328" s="7"/>
      <c r="WZG2328" s="7"/>
      <c r="WZH2328" s="7"/>
      <c r="WZI2328" s="7"/>
      <c r="WZJ2328" s="7"/>
      <c r="WZK2328" s="7"/>
      <c r="WZL2328" s="7"/>
      <c r="WZM2328" s="7"/>
      <c r="WZN2328" s="7"/>
      <c r="WZO2328" s="7"/>
      <c r="WZP2328" s="7"/>
      <c r="WZQ2328" s="7"/>
      <c r="WZR2328" s="7"/>
      <c r="WZS2328" s="7"/>
      <c r="WZT2328" s="7"/>
      <c r="WZU2328" s="7"/>
      <c r="WZV2328" s="7"/>
      <c r="WZW2328" s="7"/>
      <c r="WZX2328" s="7"/>
      <c r="WZY2328" s="7"/>
      <c r="WZZ2328" s="7"/>
      <c r="XAA2328" s="7"/>
      <c r="XAB2328" s="7"/>
      <c r="XAC2328" s="7"/>
      <c r="XAD2328" s="7"/>
      <c r="XAE2328" s="7"/>
      <c r="XAF2328" s="7"/>
      <c r="XAG2328" s="7"/>
      <c r="XAH2328" s="7"/>
      <c r="XAI2328" s="7"/>
      <c r="XAJ2328" s="7"/>
      <c r="XAK2328" s="7"/>
      <c r="XAL2328" s="7"/>
      <c r="XAM2328" s="7"/>
      <c r="XAN2328" s="7"/>
      <c r="XAO2328" s="7"/>
      <c r="XAP2328" s="7"/>
      <c r="XAQ2328" s="7"/>
      <c r="XAR2328" s="7"/>
      <c r="XAS2328" s="7"/>
      <c r="XAT2328" s="7"/>
      <c r="XAU2328" s="7"/>
      <c r="XAV2328" s="7"/>
      <c r="XAW2328" s="7"/>
      <c r="XAX2328" s="7"/>
      <c r="XAY2328" s="7"/>
      <c r="XAZ2328" s="7"/>
      <c r="XBA2328" s="7"/>
      <c r="XBB2328" s="7"/>
      <c r="XBC2328" s="7"/>
      <c r="XBD2328" s="7"/>
      <c r="XBE2328" s="7"/>
      <c r="XBF2328" s="7"/>
      <c r="XBG2328" s="7"/>
      <c r="XBH2328" s="7"/>
      <c r="XBI2328" s="7"/>
      <c r="XBJ2328" s="7"/>
      <c r="XBK2328" s="7"/>
      <c r="XBL2328" s="7"/>
      <c r="XBM2328" s="7"/>
      <c r="XBN2328" s="7"/>
      <c r="XBO2328" s="7"/>
      <c r="XBP2328" s="7"/>
      <c r="XBQ2328" s="7"/>
      <c r="XBR2328" s="7"/>
      <c r="XBS2328" s="7"/>
      <c r="XBT2328" s="7"/>
      <c r="XBU2328" s="7"/>
      <c r="XBV2328" s="7"/>
      <c r="XBW2328" s="7"/>
      <c r="XBX2328" s="7"/>
      <c r="XBY2328" s="7"/>
      <c r="XBZ2328" s="7"/>
      <c r="XCA2328" s="7"/>
      <c r="XCB2328" s="7"/>
      <c r="XCC2328" s="7"/>
      <c r="XCD2328" s="7"/>
      <c r="XCE2328" s="7"/>
      <c r="XCF2328" s="7"/>
      <c r="XCG2328" s="7"/>
      <c r="XCH2328" s="7"/>
      <c r="XCI2328" s="7"/>
      <c r="XCJ2328" s="7"/>
      <c r="XCK2328" s="7"/>
      <c r="XCL2328" s="7"/>
      <c r="XCM2328" s="7"/>
      <c r="XCN2328" s="7"/>
      <c r="XCO2328" s="7"/>
      <c r="XCP2328" s="7"/>
      <c r="XCQ2328" s="7"/>
      <c r="XCR2328" s="7"/>
      <c r="XCS2328" s="7"/>
      <c r="XCT2328" s="7"/>
      <c r="XCU2328" s="7"/>
      <c r="XCV2328" s="7"/>
      <c r="XCW2328" s="7"/>
      <c r="XCX2328" s="7"/>
      <c r="XCY2328" s="7"/>
      <c r="XCZ2328" s="7"/>
      <c r="XDA2328" s="7"/>
      <c r="XDB2328" s="7"/>
      <c r="XDC2328" s="7"/>
      <c r="XDD2328" s="7"/>
      <c r="XDE2328" s="7"/>
      <c r="XDF2328" s="7"/>
      <c r="XDG2328" s="7"/>
      <c r="XDH2328" s="7"/>
      <c r="XDI2328" s="7"/>
      <c r="XDJ2328" s="7"/>
      <c r="XDK2328" s="7"/>
      <c r="XDL2328" s="7"/>
      <c r="XDM2328" s="7"/>
      <c r="XDN2328" s="7"/>
      <c r="XDO2328" s="7"/>
      <c r="XDP2328" s="7"/>
      <c r="XDQ2328" s="7"/>
      <c r="XDR2328" s="7"/>
      <c r="XDS2328" s="7"/>
      <c r="XDT2328" s="7"/>
      <c r="XDU2328" s="7"/>
      <c r="XDV2328" s="7"/>
      <c r="XDW2328" s="7"/>
      <c r="XDX2328" s="7"/>
      <c r="XDY2328" s="7"/>
      <c r="XDZ2328" s="7"/>
      <c r="XEA2328" s="7"/>
      <c r="XEB2328" s="7"/>
      <c r="XEC2328" s="7"/>
      <c r="XED2328" s="7"/>
      <c r="XEE2328" s="7"/>
      <c r="XEF2328" s="7"/>
      <c r="XEG2328" s="7"/>
      <c r="XEH2328" s="7"/>
      <c r="XEI2328" s="7"/>
      <c r="XEJ2328" s="7"/>
      <c r="XEK2328" s="7"/>
      <c r="XEL2328" s="7"/>
      <c r="XEM2328" s="7"/>
      <c r="XEN2328" s="7"/>
      <c r="XEO2328" s="7"/>
      <c r="XEP2328" s="7"/>
      <c r="XEQ2328" s="7"/>
      <c r="XER2328" s="7"/>
      <c r="XES2328" s="7"/>
      <c r="XET2328" s="7"/>
      <c r="XEU2328" s="7"/>
      <c r="XEV2328" s="7"/>
      <c r="XEW2328" s="7"/>
      <c r="XEX2328" s="7"/>
      <c r="XEY2328" s="7"/>
      <c r="XEZ2328" s="7"/>
      <c r="XFA2328" s="7"/>
      <c r="XFB2328" s="7"/>
      <c r="XFC2328" s="7"/>
    </row>
    <row r="2329" s="3" customFormat="1" ht="30" customHeight="1" spans="1:8 15307:16383">
      <c r="A2329" s="12">
        <v>2327</v>
      </c>
      <c r="B2329" s="12" t="s">
        <v>4009</v>
      </c>
      <c r="C2329" s="12" t="s">
        <v>4009</v>
      </c>
      <c r="D2329" s="13" t="s">
        <v>10</v>
      </c>
      <c r="E2329" s="12" t="s">
        <v>4010</v>
      </c>
      <c r="F2329" s="12" t="s">
        <v>4015</v>
      </c>
      <c r="G2329" s="12" t="s">
        <v>17</v>
      </c>
      <c r="H2329" s="12" t="s">
        <v>3932</v>
      </c>
      <c r="VPS2329" s="7"/>
      <c r="VPT2329" s="7"/>
      <c r="VPU2329" s="7"/>
      <c r="VPV2329" s="7"/>
      <c r="VPW2329" s="7"/>
      <c r="VPX2329" s="7"/>
      <c r="VPY2329" s="7"/>
      <c r="VPZ2329" s="7"/>
      <c r="VQA2329" s="7"/>
      <c r="VQB2329" s="7"/>
      <c r="VQC2329" s="7"/>
      <c r="VQD2329" s="7"/>
      <c r="VQE2329" s="7"/>
      <c r="VQF2329" s="7"/>
      <c r="VQG2329" s="7"/>
      <c r="VQH2329" s="7"/>
      <c r="VQI2329" s="7"/>
      <c r="VQJ2329" s="7"/>
      <c r="VQK2329" s="7"/>
      <c r="VQL2329" s="7"/>
      <c r="VQM2329" s="7"/>
      <c r="VQN2329" s="7"/>
      <c r="VQO2329" s="7"/>
      <c r="VQP2329" s="7"/>
      <c r="VQQ2329" s="7"/>
      <c r="VQR2329" s="7"/>
      <c r="VQS2329" s="7"/>
      <c r="VQT2329" s="7"/>
      <c r="VQU2329" s="7"/>
      <c r="VQV2329" s="7"/>
      <c r="VQW2329" s="7"/>
      <c r="VQX2329" s="7"/>
      <c r="VQY2329" s="7"/>
      <c r="VQZ2329" s="7"/>
      <c r="VRA2329" s="7"/>
      <c r="VRB2329" s="7"/>
      <c r="VRC2329" s="7"/>
      <c r="VRD2329" s="7"/>
      <c r="VRE2329" s="7"/>
      <c r="VRF2329" s="7"/>
      <c r="VRG2329" s="7"/>
      <c r="VRH2329" s="7"/>
      <c r="VRI2329" s="7"/>
      <c r="VRJ2329" s="7"/>
      <c r="VRK2329" s="7"/>
      <c r="VRL2329" s="7"/>
      <c r="VRM2329" s="7"/>
      <c r="VRN2329" s="7"/>
      <c r="VRO2329" s="7"/>
      <c r="VRP2329" s="7"/>
      <c r="VRQ2329" s="7"/>
      <c r="VRR2329" s="7"/>
      <c r="VRS2329" s="7"/>
      <c r="VRT2329" s="7"/>
      <c r="VRU2329" s="7"/>
      <c r="VRV2329" s="7"/>
      <c r="VRW2329" s="7"/>
      <c r="VRX2329" s="7"/>
      <c r="VRY2329" s="7"/>
      <c r="VRZ2329" s="7"/>
      <c r="VSA2329" s="7"/>
      <c r="VSB2329" s="7"/>
      <c r="VSC2329" s="7"/>
      <c r="VSD2329" s="7"/>
      <c r="VSE2329" s="7"/>
      <c r="VSF2329" s="7"/>
      <c r="VSG2329" s="7"/>
      <c r="VSH2329" s="7"/>
      <c r="VSI2329" s="7"/>
      <c r="VSJ2329" s="7"/>
      <c r="VSK2329" s="7"/>
      <c r="VSL2329" s="7"/>
      <c r="VSM2329" s="7"/>
      <c r="VSN2329" s="7"/>
      <c r="VSO2329" s="7"/>
      <c r="VSP2329" s="7"/>
      <c r="VSQ2329" s="7"/>
      <c r="VSR2329" s="7"/>
      <c r="VSS2329" s="7"/>
      <c r="VST2329" s="7"/>
      <c r="VSU2329" s="7"/>
      <c r="VSV2329" s="7"/>
      <c r="VSW2329" s="7"/>
      <c r="VSX2329" s="7"/>
      <c r="VSY2329" s="7"/>
      <c r="VSZ2329" s="7"/>
      <c r="VTA2329" s="7"/>
      <c r="VTB2329" s="7"/>
      <c r="VTC2329" s="7"/>
      <c r="VTD2329" s="7"/>
      <c r="VTE2329" s="7"/>
      <c r="VTF2329" s="7"/>
      <c r="VTG2329" s="7"/>
      <c r="VTH2329" s="7"/>
      <c r="VTI2329" s="7"/>
      <c r="VTJ2329" s="7"/>
      <c r="VTK2329" s="7"/>
      <c r="VTL2329" s="7"/>
      <c r="VTM2329" s="7"/>
      <c r="VTN2329" s="7"/>
      <c r="VTO2329" s="7"/>
      <c r="VTP2329" s="7"/>
      <c r="VTQ2329" s="7"/>
      <c r="VTR2329" s="7"/>
      <c r="VTS2329" s="7"/>
      <c r="VTT2329" s="7"/>
      <c r="VTU2329" s="7"/>
      <c r="VTV2329" s="7"/>
      <c r="VTW2329" s="7"/>
      <c r="VTX2329" s="7"/>
      <c r="VTY2329" s="7"/>
      <c r="VTZ2329" s="7"/>
      <c r="VUA2329" s="7"/>
      <c r="VUB2329" s="7"/>
      <c r="VUC2329" s="7"/>
      <c r="VUD2329" s="7"/>
      <c r="VUE2329" s="7"/>
      <c r="VUF2329" s="7"/>
      <c r="VUG2329" s="7"/>
      <c r="VUH2329" s="7"/>
      <c r="VUI2329" s="7"/>
      <c r="VUJ2329" s="7"/>
      <c r="VUK2329" s="7"/>
      <c r="VUL2329" s="7"/>
      <c r="VUM2329" s="7"/>
      <c r="VUN2329" s="7"/>
      <c r="VUO2329" s="7"/>
      <c r="VUP2329" s="7"/>
      <c r="VUQ2329" s="7"/>
      <c r="VUR2329" s="7"/>
      <c r="VUS2329" s="7"/>
      <c r="VUT2329" s="7"/>
      <c r="VUU2329" s="7"/>
      <c r="VUV2329" s="7"/>
      <c r="VUW2329" s="7"/>
      <c r="VUX2329" s="7"/>
      <c r="VUY2329" s="7"/>
      <c r="VUZ2329" s="7"/>
      <c r="VVA2329" s="7"/>
      <c r="VVB2329" s="7"/>
      <c r="VVC2329" s="7"/>
      <c r="VVD2329" s="7"/>
      <c r="VVE2329" s="7"/>
      <c r="VVF2329" s="7"/>
      <c r="VVG2329" s="7"/>
      <c r="VVH2329" s="7"/>
      <c r="VVI2329" s="7"/>
      <c r="VVJ2329" s="7"/>
      <c r="VVK2329" s="7"/>
      <c r="VVL2329" s="7"/>
      <c r="VVM2329" s="7"/>
      <c r="VVN2329" s="7"/>
      <c r="VVO2329" s="7"/>
      <c r="VVP2329" s="7"/>
      <c r="VVQ2329" s="7"/>
      <c r="VVR2329" s="7"/>
      <c r="VVS2329" s="7"/>
      <c r="VVT2329" s="7"/>
      <c r="VVU2329" s="7"/>
      <c r="VVV2329" s="7"/>
      <c r="VVW2329" s="7"/>
      <c r="VVX2329" s="7"/>
      <c r="VVY2329" s="7"/>
      <c r="VVZ2329" s="7"/>
      <c r="VWA2329" s="7"/>
      <c r="VWB2329" s="7"/>
      <c r="VWC2329" s="7"/>
      <c r="VWD2329" s="7"/>
      <c r="VWE2329" s="7"/>
      <c r="VWF2329" s="7"/>
      <c r="VWG2329" s="7"/>
      <c r="VWH2329" s="7"/>
      <c r="VWI2329" s="7"/>
      <c r="VWJ2329" s="7"/>
      <c r="VWK2329" s="7"/>
      <c r="VWL2329" s="7"/>
      <c r="VWM2329" s="7"/>
      <c r="VWN2329" s="7"/>
      <c r="VWO2329" s="7"/>
      <c r="VWP2329" s="7"/>
      <c r="VWQ2329" s="7"/>
      <c r="VWR2329" s="7"/>
      <c r="VWS2329" s="7"/>
      <c r="VWT2329" s="7"/>
      <c r="VWU2329" s="7"/>
      <c r="VWV2329" s="7"/>
      <c r="VWW2329" s="7"/>
      <c r="VWX2329" s="7"/>
      <c r="VWY2329" s="7"/>
      <c r="VWZ2329" s="7"/>
      <c r="VXA2329" s="7"/>
      <c r="VXB2329" s="7"/>
      <c r="VXC2329" s="7"/>
      <c r="VXD2329" s="7"/>
      <c r="VXE2329" s="7"/>
      <c r="VXF2329" s="7"/>
      <c r="VXG2329" s="7"/>
      <c r="VXH2329" s="7"/>
      <c r="VXI2329" s="7"/>
      <c r="VXJ2329" s="7"/>
      <c r="VXK2329" s="7"/>
      <c r="VXL2329" s="7"/>
      <c r="VXM2329" s="7"/>
      <c r="VXN2329" s="7"/>
      <c r="VXO2329" s="7"/>
      <c r="VXP2329" s="7"/>
      <c r="VXQ2329" s="7"/>
      <c r="VXR2329" s="7"/>
      <c r="VXS2329" s="7"/>
      <c r="VXT2329" s="7"/>
      <c r="VXU2329" s="7"/>
      <c r="VXV2329" s="7"/>
      <c r="VXW2329" s="7"/>
      <c r="VXX2329" s="7"/>
      <c r="VXY2329" s="7"/>
      <c r="VXZ2329" s="7"/>
      <c r="VYA2329" s="7"/>
      <c r="VYB2329" s="7"/>
      <c r="VYC2329" s="7"/>
      <c r="VYD2329" s="7"/>
      <c r="VYE2329" s="7"/>
      <c r="VYF2329" s="7"/>
      <c r="VYG2329" s="7"/>
      <c r="VYH2329" s="7"/>
      <c r="VYI2329" s="7"/>
      <c r="VYJ2329" s="7"/>
      <c r="VYK2329" s="7"/>
      <c r="VYL2329" s="7"/>
      <c r="VYM2329" s="7"/>
      <c r="VYN2329" s="7"/>
      <c r="VYO2329" s="7"/>
      <c r="VYP2329" s="7"/>
      <c r="VYQ2329" s="7"/>
      <c r="VYR2329" s="7"/>
      <c r="VYS2329" s="7"/>
      <c r="VYT2329" s="7"/>
      <c r="VYU2329" s="7"/>
      <c r="VYV2329" s="7"/>
      <c r="VYW2329" s="7"/>
      <c r="VYX2329" s="7"/>
      <c r="VYY2329" s="7"/>
      <c r="VYZ2329" s="7"/>
      <c r="VZA2329" s="7"/>
      <c r="VZB2329" s="7"/>
      <c r="VZC2329" s="7"/>
      <c r="VZD2329" s="7"/>
      <c r="VZE2329" s="7"/>
      <c r="VZF2329" s="7"/>
      <c r="VZG2329" s="7"/>
      <c r="VZH2329" s="7"/>
      <c r="VZI2329" s="7"/>
      <c r="VZJ2329" s="7"/>
      <c r="VZK2329" s="7"/>
      <c r="VZL2329" s="7"/>
      <c r="VZM2329" s="7"/>
      <c r="VZN2329" s="7"/>
      <c r="VZO2329" s="7"/>
      <c r="VZP2329" s="7"/>
      <c r="VZQ2329" s="7"/>
      <c r="VZR2329" s="7"/>
      <c r="VZS2329" s="7"/>
      <c r="VZT2329" s="7"/>
      <c r="VZU2329" s="7"/>
      <c r="VZV2329" s="7"/>
      <c r="VZW2329" s="7"/>
      <c r="VZX2329" s="7"/>
      <c r="VZY2329" s="7"/>
      <c r="VZZ2329" s="7"/>
      <c r="WAA2329" s="7"/>
      <c r="WAB2329" s="7"/>
      <c r="WAC2329" s="7"/>
      <c r="WAD2329" s="7"/>
      <c r="WAE2329" s="7"/>
      <c r="WAF2329" s="7"/>
      <c r="WAG2329" s="7"/>
      <c r="WAH2329" s="7"/>
      <c r="WAI2329" s="7"/>
      <c r="WAJ2329" s="7"/>
      <c r="WAK2329" s="7"/>
      <c r="WAL2329" s="7"/>
      <c r="WAM2329" s="7"/>
      <c r="WAN2329" s="7"/>
      <c r="WAO2329" s="7"/>
      <c r="WAP2329" s="7"/>
      <c r="WAQ2329" s="7"/>
      <c r="WAR2329" s="7"/>
      <c r="WAS2329" s="7"/>
      <c r="WAT2329" s="7"/>
      <c r="WAU2329" s="7"/>
      <c r="WAV2329" s="7"/>
      <c r="WAW2329" s="7"/>
      <c r="WAX2329" s="7"/>
      <c r="WAY2329" s="7"/>
      <c r="WAZ2329" s="7"/>
      <c r="WBA2329" s="7"/>
      <c r="WBB2329" s="7"/>
      <c r="WBC2329" s="7"/>
      <c r="WBD2329" s="7"/>
      <c r="WBE2329" s="7"/>
      <c r="WBF2329" s="7"/>
      <c r="WBG2329" s="7"/>
      <c r="WBH2329" s="7"/>
      <c r="WBI2329" s="7"/>
      <c r="WBJ2329" s="7"/>
      <c r="WBK2329" s="7"/>
      <c r="WBL2329" s="7"/>
      <c r="WBM2329" s="7"/>
      <c r="WBN2329" s="7"/>
      <c r="WBO2329" s="7"/>
      <c r="WBP2329" s="7"/>
      <c r="WBQ2329" s="7"/>
      <c r="WBR2329" s="7"/>
      <c r="WBS2329" s="7"/>
      <c r="WBT2329" s="7"/>
      <c r="WBU2329" s="7"/>
      <c r="WBV2329" s="7"/>
      <c r="WBW2329" s="7"/>
      <c r="WBX2329" s="7"/>
      <c r="WBY2329" s="7"/>
      <c r="WBZ2329" s="7"/>
      <c r="WCA2329" s="7"/>
      <c r="WCB2329" s="7"/>
      <c r="WCC2329" s="7"/>
      <c r="WCD2329" s="7"/>
      <c r="WCE2329" s="7"/>
      <c r="WCF2329" s="7"/>
      <c r="WCG2329" s="7"/>
      <c r="WCH2329" s="7"/>
      <c r="WCI2329" s="7"/>
      <c r="WCJ2329" s="7"/>
      <c r="WCK2329" s="7"/>
      <c r="WCL2329" s="7"/>
      <c r="WCM2329" s="7"/>
      <c r="WCN2329" s="7"/>
      <c r="WCO2329" s="7"/>
      <c r="WCP2329" s="7"/>
      <c r="WCQ2329" s="7"/>
      <c r="WCR2329" s="7"/>
      <c r="WCS2329" s="7"/>
      <c r="WCT2329" s="7"/>
      <c r="WCU2329" s="7"/>
      <c r="WCV2329" s="7"/>
      <c r="WCW2329" s="7"/>
      <c r="WCX2329" s="7"/>
      <c r="WCY2329" s="7"/>
      <c r="WCZ2329" s="7"/>
      <c r="WDA2329" s="7"/>
      <c r="WDB2329" s="7"/>
      <c r="WDC2329" s="7"/>
      <c r="WDD2329" s="7"/>
      <c r="WDE2329" s="7"/>
      <c r="WDF2329" s="7"/>
      <c r="WDG2329" s="7"/>
      <c r="WDH2329" s="7"/>
      <c r="WDI2329" s="7"/>
      <c r="WDJ2329" s="7"/>
      <c r="WDK2329" s="7"/>
      <c r="WDL2329" s="7"/>
      <c r="WDM2329" s="7"/>
      <c r="WDN2329" s="7"/>
      <c r="WDO2329" s="7"/>
      <c r="WDP2329" s="7"/>
      <c r="WDQ2329" s="7"/>
      <c r="WDR2329" s="7"/>
      <c r="WDS2329" s="7"/>
      <c r="WDT2329" s="7"/>
      <c r="WDU2329" s="7"/>
      <c r="WDV2329" s="7"/>
      <c r="WDW2329" s="7"/>
      <c r="WDX2329" s="7"/>
      <c r="WDY2329" s="7"/>
      <c r="WDZ2329" s="7"/>
      <c r="WEA2329" s="7"/>
      <c r="WEB2329" s="7"/>
      <c r="WEC2329" s="7"/>
      <c r="WED2329" s="7"/>
      <c r="WEE2329" s="7"/>
      <c r="WEF2329" s="7"/>
      <c r="WEG2329" s="7"/>
      <c r="WEH2329" s="7"/>
      <c r="WEI2329" s="7"/>
      <c r="WEJ2329" s="7"/>
      <c r="WEK2329" s="7"/>
      <c r="WEL2329" s="7"/>
      <c r="WEM2329" s="7"/>
      <c r="WEN2329" s="7"/>
      <c r="WEO2329" s="7"/>
      <c r="WEP2329" s="7"/>
      <c r="WEQ2329" s="7"/>
      <c r="WER2329" s="7"/>
      <c r="WES2329" s="7"/>
      <c r="WET2329" s="7"/>
      <c r="WEU2329" s="7"/>
      <c r="WEV2329" s="7"/>
      <c r="WEW2329" s="7"/>
      <c r="WEX2329" s="7"/>
      <c r="WEY2329" s="7"/>
      <c r="WEZ2329" s="7"/>
      <c r="WFA2329" s="7"/>
      <c r="WFB2329" s="7"/>
      <c r="WFC2329" s="7"/>
      <c r="WFD2329" s="7"/>
      <c r="WFE2329" s="7"/>
      <c r="WFF2329" s="7"/>
      <c r="WFG2329" s="7"/>
      <c r="WFH2329" s="7"/>
      <c r="WFI2329" s="7"/>
      <c r="WFJ2329" s="7"/>
      <c r="WFK2329" s="7"/>
      <c r="WFL2329" s="7"/>
      <c r="WFM2329" s="7"/>
      <c r="WFN2329" s="7"/>
      <c r="WFO2329" s="7"/>
      <c r="WFP2329" s="7"/>
      <c r="WFQ2329" s="7"/>
      <c r="WFR2329" s="7"/>
      <c r="WFS2329" s="7"/>
      <c r="WFT2329" s="7"/>
      <c r="WFU2329" s="7"/>
      <c r="WFV2329" s="7"/>
      <c r="WFW2329" s="7"/>
      <c r="WFX2329" s="7"/>
      <c r="WFY2329" s="7"/>
      <c r="WFZ2329" s="7"/>
      <c r="WGA2329" s="7"/>
      <c r="WGB2329" s="7"/>
      <c r="WGC2329" s="7"/>
      <c r="WGD2329" s="7"/>
      <c r="WGE2329" s="7"/>
      <c r="WGF2329" s="7"/>
      <c r="WGG2329" s="7"/>
      <c r="WGH2329" s="7"/>
      <c r="WGI2329" s="7"/>
      <c r="WGJ2329" s="7"/>
      <c r="WGK2329" s="7"/>
      <c r="WGL2329" s="7"/>
      <c r="WGM2329" s="7"/>
      <c r="WGN2329" s="7"/>
      <c r="WGO2329" s="7"/>
      <c r="WGP2329" s="7"/>
      <c r="WGQ2329" s="7"/>
      <c r="WGR2329" s="7"/>
      <c r="WGS2329" s="7"/>
      <c r="WGT2329" s="7"/>
      <c r="WGU2329" s="7"/>
      <c r="WGV2329" s="7"/>
      <c r="WGW2329" s="7"/>
      <c r="WGX2329" s="7"/>
      <c r="WGY2329" s="7"/>
      <c r="WGZ2329" s="7"/>
      <c r="WHA2329" s="7"/>
      <c r="WHB2329" s="7"/>
      <c r="WHC2329" s="7"/>
      <c r="WHD2329" s="7"/>
      <c r="WHE2329" s="7"/>
      <c r="WHF2329" s="7"/>
      <c r="WHG2329" s="7"/>
      <c r="WHH2329" s="7"/>
      <c r="WHI2329" s="7"/>
      <c r="WHJ2329" s="7"/>
      <c r="WHK2329" s="7"/>
      <c r="WHL2329" s="7"/>
      <c r="WHM2329" s="7"/>
      <c r="WHN2329" s="7"/>
      <c r="WHO2329" s="7"/>
      <c r="WHP2329" s="7"/>
      <c r="WHQ2329" s="7"/>
      <c r="WHR2329" s="7"/>
      <c r="WHS2329" s="7"/>
      <c r="WHT2329" s="7"/>
      <c r="WHU2329" s="7"/>
      <c r="WHV2329" s="7"/>
      <c r="WHW2329" s="7"/>
      <c r="WHX2329" s="7"/>
      <c r="WHY2329" s="7"/>
      <c r="WHZ2329" s="7"/>
      <c r="WIA2329" s="7"/>
      <c r="WIB2329" s="7"/>
      <c r="WIC2329" s="7"/>
      <c r="WID2329" s="7"/>
      <c r="WIE2329" s="7"/>
      <c r="WIF2329" s="7"/>
      <c r="WIG2329" s="7"/>
      <c r="WIH2329" s="7"/>
      <c r="WII2329" s="7"/>
      <c r="WIJ2329" s="7"/>
      <c r="WIK2329" s="7"/>
      <c r="WIL2329" s="7"/>
      <c r="WIM2329" s="7"/>
      <c r="WIN2329" s="7"/>
      <c r="WIO2329" s="7"/>
      <c r="WIP2329" s="7"/>
      <c r="WIQ2329" s="7"/>
      <c r="WIR2329" s="7"/>
      <c r="WIS2329" s="7"/>
      <c r="WIT2329" s="7"/>
      <c r="WIU2329" s="7"/>
      <c r="WIV2329" s="7"/>
      <c r="WIW2329" s="7"/>
      <c r="WIX2329" s="7"/>
      <c r="WIY2329" s="7"/>
      <c r="WIZ2329" s="7"/>
      <c r="WJA2329" s="7"/>
      <c r="WJB2329" s="7"/>
      <c r="WJC2329" s="7"/>
      <c r="WJD2329" s="7"/>
      <c r="WJE2329" s="7"/>
      <c r="WJF2329" s="7"/>
      <c r="WJG2329" s="7"/>
      <c r="WJH2329" s="7"/>
      <c r="WJI2329" s="7"/>
      <c r="WJJ2329" s="7"/>
      <c r="WJK2329" s="7"/>
      <c r="WJL2329" s="7"/>
      <c r="WJM2329" s="7"/>
      <c r="WJN2329" s="7"/>
      <c r="WJO2329" s="7"/>
      <c r="WJP2329" s="7"/>
      <c r="WJQ2329" s="7"/>
      <c r="WJR2329" s="7"/>
      <c r="WJS2329" s="7"/>
      <c r="WJT2329" s="7"/>
      <c r="WJU2329" s="7"/>
      <c r="WJV2329" s="7"/>
      <c r="WJW2329" s="7"/>
      <c r="WJX2329" s="7"/>
      <c r="WJY2329" s="7"/>
      <c r="WJZ2329" s="7"/>
      <c r="WKA2329" s="7"/>
      <c r="WKB2329" s="7"/>
      <c r="WKC2329" s="7"/>
      <c r="WKD2329" s="7"/>
      <c r="WKE2329" s="7"/>
      <c r="WKF2329" s="7"/>
      <c r="WKG2329" s="7"/>
      <c r="WKH2329" s="7"/>
      <c r="WKI2329" s="7"/>
      <c r="WKJ2329" s="7"/>
      <c r="WKK2329" s="7"/>
      <c r="WKL2329" s="7"/>
      <c r="WKM2329" s="7"/>
      <c r="WKN2329" s="7"/>
      <c r="WKO2329" s="7"/>
      <c r="WKP2329" s="7"/>
      <c r="WKQ2329" s="7"/>
      <c r="WKR2329" s="7"/>
      <c r="WKS2329" s="7"/>
      <c r="WKT2329" s="7"/>
      <c r="WKU2329" s="7"/>
      <c r="WKV2329" s="7"/>
      <c r="WKW2329" s="7"/>
      <c r="WKX2329" s="7"/>
      <c r="WKY2329" s="7"/>
      <c r="WKZ2329" s="7"/>
      <c r="WLA2329" s="7"/>
      <c r="WLB2329" s="7"/>
      <c r="WLC2329" s="7"/>
      <c r="WLD2329" s="7"/>
      <c r="WLE2329" s="7"/>
      <c r="WLF2329" s="7"/>
      <c r="WLG2329" s="7"/>
      <c r="WLH2329" s="7"/>
      <c r="WLI2329" s="7"/>
      <c r="WLJ2329" s="7"/>
      <c r="WLK2329" s="7"/>
      <c r="WLL2329" s="7"/>
      <c r="WLM2329" s="7"/>
      <c r="WLN2329" s="7"/>
      <c r="WLO2329" s="7"/>
      <c r="WLP2329" s="7"/>
      <c r="WLQ2329" s="7"/>
      <c r="WLR2329" s="7"/>
      <c r="WLS2329" s="7"/>
      <c r="WLT2329" s="7"/>
      <c r="WLU2329" s="7"/>
      <c r="WLV2329" s="7"/>
      <c r="WLW2329" s="7"/>
      <c r="WLX2329" s="7"/>
      <c r="WLY2329" s="7"/>
      <c r="WLZ2329" s="7"/>
      <c r="WMA2329" s="7"/>
      <c r="WMB2329" s="7"/>
      <c r="WMC2329" s="7"/>
      <c r="WMD2329" s="7"/>
      <c r="WME2329" s="7"/>
      <c r="WMF2329" s="7"/>
      <c r="WMG2329" s="7"/>
      <c r="WMH2329" s="7"/>
      <c r="WMI2329" s="7"/>
      <c r="WMJ2329" s="7"/>
      <c r="WMK2329" s="7"/>
      <c r="WML2329" s="7"/>
      <c r="WMM2329" s="7"/>
      <c r="WMN2329" s="7"/>
      <c r="WMO2329" s="7"/>
      <c r="WMP2329" s="7"/>
      <c r="WMQ2329" s="7"/>
      <c r="WMR2329" s="7"/>
      <c r="WMS2329" s="7"/>
      <c r="WMT2329" s="7"/>
      <c r="WMU2329" s="7"/>
      <c r="WMV2329" s="7"/>
      <c r="WMW2329" s="7"/>
      <c r="WMX2329" s="7"/>
      <c r="WMY2329" s="7"/>
      <c r="WMZ2329" s="7"/>
      <c r="WNA2329" s="7"/>
      <c r="WNB2329" s="7"/>
      <c r="WNC2329" s="7"/>
      <c r="WND2329" s="7"/>
      <c r="WNE2329" s="7"/>
      <c r="WNF2329" s="7"/>
      <c r="WNG2329" s="7"/>
      <c r="WNH2329" s="7"/>
      <c r="WNI2329" s="7"/>
      <c r="WNJ2329" s="7"/>
      <c r="WNK2329" s="7"/>
      <c r="WNL2329" s="7"/>
      <c r="WNM2329" s="7"/>
      <c r="WNN2329" s="7"/>
      <c r="WNO2329" s="7"/>
      <c r="WNP2329" s="7"/>
      <c r="WNQ2329" s="7"/>
      <c r="WNR2329" s="7"/>
      <c r="WNS2329" s="7"/>
      <c r="WNT2329" s="7"/>
      <c r="WNU2329" s="7"/>
      <c r="WNV2329" s="7"/>
      <c r="WNW2329" s="7"/>
      <c r="WNX2329" s="7"/>
      <c r="WNY2329" s="7"/>
      <c r="WNZ2329" s="7"/>
      <c r="WOA2329" s="7"/>
      <c r="WOB2329" s="7"/>
      <c r="WOC2329" s="7"/>
      <c r="WOD2329" s="7"/>
      <c r="WOE2329" s="7"/>
      <c r="WOF2329" s="7"/>
      <c r="WOG2329" s="7"/>
      <c r="WOH2329" s="7"/>
      <c r="WOI2329" s="7"/>
      <c r="WOJ2329" s="7"/>
      <c r="WOK2329" s="7"/>
      <c r="WOL2329" s="7"/>
      <c r="WOM2329" s="7"/>
      <c r="WON2329" s="7"/>
      <c r="WOO2329" s="7"/>
      <c r="WOP2329" s="7"/>
      <c r="WOQ2329" s="7"/>
      <c r="WOR2329" s="7"/>
      <c r="WOS2329" s="7"/>
      <c r="WOT2329" s="7"/>
      <c r="WOU2329" s="7"/>
      <c r="WOV2329" s="7"/>
      <c r="WOW2329" s="7"/>
      <c r="WOX2329" s="7"/>
      <c r="WOY2329" s="7"/>
      <c r="WOZ2329" s="7"/>
      <c r="WPA2329" s="7"/>
      <c r="WPB2329" s="7"/>
      <c r="WPC2329" s="7"/>
      <c r="WPD2329" s="7"/>
      <c r="WPE2329" s="7"/>
      <c r="WPF2329" s="7"/>
      <c r="WPG2329" s="7"/>
      <c r="WPH2329" s="7"/>
      <c r="WPI2329" s="7"/>
      <c r="WPJ2329" s="7"/>
      <c r="WPK2329" s="7"/>
      <c r="WPL2329" s="7"/>
      <c r="WPM2329" s="7"/>
      <c r="WPN2329" s="7"/>
      <c r="WPO2329" s="7"/>
      <c r="WPP2329" s="7"/>
      <c r="WPQ2329" s="7"/>
      <c r="WPR2329" s="7"/>
      <c r="WPS2329" s="7"/>
      <c r="WPT2329" s="7"/>
      <c r="WPU2329" s="7"/>
      <c r="WPV2329" s="7"/>
      <c r="WPW2329" s="7"/>
      <c r="WPX2329" s="7"/>
      <c r="WPY2329" s="7"/>
      <c r="WPZ2329" s="7"/>
      <c r="WQA2329" s="7"/>
      <c r="WQB2329" s="7"/>
      <c r="WQC2329" s="7"/>
      <c r="WQD2329" s="7"/>
      <c r="WQE2329" s="7"/>
      <c r="WQF2329" s="7"/>
      <c r="WQG2329" s="7"/>
      <c r="WQH2329" s="7"/>
      <c r="WQI2329" s="7"/>
      <c r="WQJ2329" s="7"/>
      <c r="WQK2329" s="7"/>
      <c r="WQL2329" s="7"/>
      <c r="WQM2329" s="7"/>
      <c r="WQN2329" s="7"/>
      <c r="WQO2329" s="7"/>
      <c r="WQP2329" s="7"/>
      <c r="WQQ2329" s="7"/>
      <c r="WQR2329" s="7"/>
      <c r="WQS2329" s="7"/>
      <c r="WQT2329" s="7"/>
      <c r="WQU2329" s="7"/>
      <c r="WQV2329" s="7"/>
      <c r="WQW2329" s="7"/>
      <c r="WQX2329" s="7"/>
      <c r="WQY2329" s="7"/>
      <c r="WQZ2329" s="7"/>
      <c r="WRA2329" s="7"/>
      <c r="WRB2329" s="7"/>
      <c r="WRC2329" s="7"/>
      <c r="WRD2329" s="7"/>
      <c r="WRE2329" s="7"/>
      <c r="WRF2329" s="7"/>
      <c r="WRG2329" s="7"/>
      <c r="WRH2329" s="7"/>
      <c r="WRI2329" s="7"/>
      <c r="WRJ2329" s="7"/>
      <c r="WRK2329" s="7"/>
      <c r="WRL2329" s="7"/>
      <c r="WRM2329" s="7"/>
      <c r="WRN2329" s="7"/>
      <c r="WRO2329" s="7"/>
      <c r="WRP2329" s="7"/>
      <c r="WRQ2329" s="7"/>
      <c r="WRR2329" s="7"/>
      <c r="WRS2329" s="7"/>
      <c r="WRT2329" s="7"/>
      <c r="WRU2329" s="7"/>
      <c r="WRV2329" s="7"/>
      <c r="WRW2329" s="7"/>
      <c r="WRX2329" s="7"/>
      <c r="WRY2329" s="7"/>
      <c r="WRZ2329" s="7"/>
      <c r="WSA2329" s="7"/>
      <c r="WSB2329" s="7"/>
      <c r="WSC2329" s="7"/>
      <c r="WSD2329" s="7"/>
      <c r="WSE2329" s="7"/>
      <c r="WSF2329" s="7"/>
      <c r="WSG2329" s="7"/>
      <c r="WSH2329" s="7"/>
      <c r="WSI2329" s="7"/>
      <c r="WSJ2329" s="7"/>
      <c r="WSK2329" s="7"/>
      <c r="WSL2329" s="7"/>
      <c r="WSM2329" s="7"/>
      <c r="WSN2329" s="7"/>
      <c r="WSO2329" s="7"/>
      <c r="WSP2329" s="7"/>
      <c r="WSQ2329" s="7"/>
      <c r="WSR2329" s="7"/>
      <c r="WSS2329" s="7"/>
      <c r="WST2329" s="7"/>
      <c r="WSU2329" s="7"/>
      <c r="WSV2329" s="7"/>
      <c r="WSW2329" s="7"/>
      <c r="WSX2329" s="7"/>
      <c r="WSY2329" s="7"/>
      <c r="WSZ2329" s="7"/>
      <c r="WTA2329" s="7"/>
      <c r="WTB2329" s="7"/>
      <c r="WTC2329" s="7"/>
      <c r="WTD2329" s="7"/>
      <c r="WTE2329" s="7"/>
      <c r="WTF2329" s="7"/>
      <c r="WTG2329" s="7"/>
      <c r="WTH2329" s="7"/>
      <c r="WTI2329" s="7"/>
      <c r="WTJ2329" s="7"/>
      <c r="WTK2329" s="7"/>
      <c r="WTL2329" s="7"/>
      <c r="WTM2329" s="7"/>
      <c r="WTN2329" s="7"/>
      <c r="WTO2329" s="7"/>
      <c r="WTP2329" s="7"/>
      <c r="WTQ2329" s="7"/>
      <c r="WTR2329" s="7"/>
      <c r="WTS2329" s="7"/>
      <c r="WTT2329" s="7"/>
      <c r="WTU2329" s="7"/>
      <c r="WTV2329" s="7"/>
      <c r="WTW2329" s="7"/>
      <c r="WTX2329" s="7"/>
      <c r="WTY2329" s="7"/>
      <c r="WTZ2329" s="7"/>
      <c r="WUA2329" s="7"/>
      <c r="WUB2329" s="7"/>
      <c r="WUC2329" s="7"/>
      <c r="WUD2329" s="7"/>
      <c r="WUE2329" s="7"/>
      <c r="WUF2329" s="7"/>
      <c r="WUG2329" s="7"/>
      <c r="WUH2329" s="7"/>
      <c r="WUI2329" s="7"/>
      <c r="WUJ2329" s="7"/>
      <c r="WUK2329" s="7"/>
      <c r="WUL2329" s="7"/>
      <c r="WUM2329" s="7"/>
      <c r="WUN2329" s="7"/>
      <c r="WUO2329" s="7"/>
      <c r="WUP2329" s="7"/>
      <c r="WUQ2329" s="7"/>
      <c r="WUR2329" s="7"/>
      <c r="WUS2329" s="7"/>
      <c r="WUT2329" s="7"/>
      <c r="WUU2329" s="7"/>
      <c r="WUV2329" s="7"/>
      <c r="WUW2329" s="7"/>
      <c r="WUX2329" s="7"/>
      <c r="WUY2329" s="7"/>
      <c r="WUZ2329" s="7"/>
      <c r="WVA2329" s="7"/>
      <c r="WVB2329" s="7"/>
      <c r="WVC2329" s="7"/>
      <c r="WVD2329" s="7"/>
      <c r="WVE2329" s="7"/>
      <c r="WVF2329" s="7"/>
      <c r="WVG2329" s="7"/>
      <c r="WVH2329" s="7"/>
      <c r="WVI2329" s="7"/>
      <c r="WVJ2329" s="7"/>
      <c r="WVK2329" s="7"/>
      <c r="WVL2329" s="7"/>
      <c r="WVM2329" s="7"/>
      <c r="WVN2329" s="7"/>
      <c r="WVO2329" s="7"/>
      <c r="WVP2329" s="7"/>
      <c r="WVQ2329" s="7"/>
      <c r="WVR2329" s="7"/>
      <c r="WVS2329" s="7"/>
      <c r="WVT2329" s="7"/>
      <c r="WVU2329" s="7"/>
      <c r="WVV2329" s="7"/>
      <c r="WVW2329" s="7"/>
      <c r="WVX2329" s="7"/>
      <c r="WVY2329" s="7"/>
      <c r="WVZ2329" s="7"/>
      <c r="WWA2329" s="7"/>
      <c r="WWB2329" s="7"/>
      <c r="WWC2329" s="7"/>
      <c r="WWD2329" s="7"/>
      <c r="WWE2329" s="7"/>
      <c r="WWF2329" s="7"/>
      <c r="WWG2329" s="7"/>
      <c r="WWH2329" s="7"/>
      <c r="WWI2329" s="7"/>
      <c r="WWJ2329" s="7"/>
      <c r="WWK2329" s="7"/>
      <c r="WWL2329" s="7"/>
      <c r="WWM2329" s="7"/>
      <c r="WWN2329" s="7"/>
      <c r="WWO2329" s="7"/>
      <c r="WWP2329" s="7"/>
      <c r="WWQ2329" s="7"/>
      <c r="WWR2329" s="7"/>
      <c r="WWS2329" s="7"/>
      <c r="WWT2329" s="7"/>
      <c r="WWU2329" s="7"/>
      <c r="WWV2329" s="7"/>
      <c r="WWW2329" s="7"/>
      <c r="WWX2329" s="7"/>
      <c r="WWY2329" s="7"/>
      <c r="WWZ2329" s="7"/>
      <c r="WXA2329" s="7"/>
      <c r="WXB2329" s="7"/>
      <c r="WXC2329" s="7"/>
      <c r="WXD2329" s="7"/>
      <c r="WXE2329" s="7"/>
      <c r="WXF2329" s="7"/>
      <c r="WXG2329" s="7"/>
      <c r="WXH2329" s="7"/>
      <c r="WXI2329" s="7"/>
      <c r="WXJ2329" s="7"/>
      <c r="WXK2329" s="7"/>
      <c r="WXL2329" s="7"/>
      <c r="WXM2329" s="7"/>
      <c r="WXN2329" s="7"/>
      <c r="WXO2329" s="7"/>
      <c r="WXP2329" s="7"/>
      <c r="WXQ2329" s="7"/>
      <c r="WXR2329" s="7"/>
      <c r="WXS2329" s="7"/>
      <c r="WXT2329" s="7"/>
      <c r="WXU2329" s="7"/>
      <c r="WXV2329" s="7"/>
      <c r="WXW2329" s="7"/>
      <c r="WXX2329" s="7"/>
      <c r="WXY2329" s="7"/>
      <c r="WXZ2329" s="7"/>
      <c r="WYA2329" s="7"/>
      <c r="WYB2329" s="7"/>
      <c r="WYC2329" s="7"/>
      <c r="WYD2329" s="7"/>
      <c r="WYE2329" s="7"/>
      <c r="WYF2329" s="7"/>
      <c r="WYG2329" s="7"/>
      <c r="WYH2329" s="7"/>
      <c r="WYI2329" s="7"/>
      <c r="WYJ2329" s="7"/>
      <c r="WYK2329" s="7"/>
      <c r="WYL2329" s="7"/>
      <c r="WYM2329" s="7"/>
      <c r="WYN2329" s="7"/>
      <c r="WYO2329" s="7"/>
      <c r="WYP2329" s="7"/>
      <c r="WYQ2329" s="7"/>
      <c r="WYR2329" s="7"/>
      <c r="WYS2329" s="7"/>
      <c r="WYT2329" s="7"/>
      <c r="WYU2329" s="7"/>
      <c r="WYV2329" s="7"/>
      <c r="WYW2329" s="7"/>
      <c r="WYX2329" s="7"/>
      <c r="WYY2329" s="7"/>
      <c r="WYZ2329" s="7"/>
      <c r="WZA2329" s="7"/>
      <c r="WZB2329" s="7"/>
      <c r="WZC2329" s="7"/>
      <c r="WZD2329" s="7"/>
      <c r="WZE2329" s="7"/>
      <c r="WZF2329" s="7"/>
      <c r="WZG2329" s="7"/>
      <c r="WZH2329" s="7"/>
      <c r="WZI2329" s="7"/>
      <c r="WZJ2329" s="7"/>
      <c r="WZK2329" s="7"/>
      <c r="WZL2329" s="7"/>
      <c r="WZM2329" s="7"/>
      <c r="WZN2329" s="7"/>
      <c r="WZO2329" s="7"/>
      <c r="WZP2329" s="7"/>
      <c r="WZQ2329" s="7"/>
      <c r="WZR2329" s="7"/>
      <c r="WZS2329" s="7"/>
      <c r="WZT2329" s="7"/>
      <c r="WZU2329" s="7"/>
      <c r="WZV2329" s="7"/>
      <c r="WZW2329" s="7"/>
      <c r="WZX2329" s="7"/>
      <c r="WZY2329" s="7"/>
      <c r="WZZ2329" s="7"/>
      <c r="XAA2329" s="7"/>
      <c r="XAB2329" s="7"/>
      <c r="XAC2329" s="7"/>
      <c r="XAD2329" s="7"/>
      <c r="XAE2329" s="7"/>
      <c r="XAF2329" s="7"/>
      <c r="XAG2329" s="7"/>
      <c r="XAH2329" s="7"/>
      <c r="XAI2329" s="7"/>
      <c r="XAJ2329" s="7"/>
      <c r="XAK2329" s="7"/>
      <c r="XAL2329" s="7"/>
      <c r="XAM2329" s="7"/>
      <c r="XAN2329" s="7"/>
      <c r="XAO2329" s="7"/>
      <c r="XAP2329" s="7"/>
      <c r="XAQ2329" s="7"/>
      <c r="XAR2329" s="7"/>
      <c r="XAS2329" s="7"/>
      <c r="XAT2329" s="7"/>
      <c r="XAU2329" s="7"/>
      <c r="XAV2329" s="7"/>
      <c r="XAW2329" s="7"/>
      <c r="XAX2329" s="7"/>
      <c r="XAY2329" s="7"/>
      <c r="XAZ2329" s="7"/>
      <c r="XBA2329" s="7"/>
      <c r="XBB2329" s="7"/>
      <c r="XBC2329" s="7"/>
      <c r="XBD2329" s="7"/>
      <c r="XBE2329" s="7"/>
      <c r="XBF2329" s="7"/>
      <c r="XBG2329" s="7"/>
      <c r="XBH2329" s="7"/>
      <c r="XBI2329" s="7"/>
      <c r="XBJ2329" s="7"/>
      <c r="XBK2329" s="7"/>
      <c r="XBL2329" s="7"/>
      <c r="XBM2329" s="7"/>
      <c r="XBN2329" s="7"/>
      <c r="XBO2329" s="7"/>
      <c r="XBP2329" s="7"/>
      <c r="XBQ2329" s="7"/>
      <c r="XBR2329" s="7"/>
      <c r="XBS2329" s="7"/>
      <c r="XBT2329" s="7"/>
      <c r="XBU2329" s="7"/>
      <c r="XBV2329" s="7"/>
      <c r="XBW2329" s="7"/>
      <c r="XBX2329" s="7"/>
      <c r="XBY2329" s="7"/>
      <c r="XBZ2329" s="7"/>
      <c r="XCA2329" s="7"/>
      <c r="XCB2329" s="7"/>
      <c r="XCC2329" s="7"/>
      <c r="XCD2329" s="7"/>
      <c r="XCE2329" s="7"/>
      <c r="XCF2329" s="7"/>
      <c r="XCG2329" s="7"/>
      <c r="XCH2329" s="7"/>
      <c r="XCI2329" s="7"/>
      <c r="XCJ2329" s="7"/>
      <c r="XCK2329" s="7"/>
      <c r="XCL2329" s="7"/>
      <c r="XCM2329" s="7"/>
      <c r="XCN2329" s="7"/>
      <c r="XCO2329" s="7"/>
      <c r="XCP2329" s="7"/>
      <c r="XCQ2329" s="7"/>
      <c r="XCR2329" s="7"/>
      <c r="XCS2329" s="7"/>
      <c r="XCT2329" s="7"/>
      <c r="XCU2329" s="7"/>
      <c r="XCV2329" s="7"/>
      <c r="XCW2329" s="7"/>
      <c r="XCX2329" s="7"/>
      <c r="XCY2329" s="7"/>
      <c r="XCZ2329" s="7"/>
      <c r="XDA2329" s="7"/>
      <c r="XDB2329" s="7"/>
      <c r="XDC2329" s="7"/>
      <c r="XDD2329" s="7"/>
      <c r="XDE2329" s="7"/>
      <c r="XDF2329" s="7"/>
      <c r="XDG2329" s="7"/>
      <c r="XDH2329" s="7"/>
      <c r="XDI2329" s="7"/>
      <c r="XDJ2329" s="7"/>
      <c r="XDK2329" s="7"/>
      <c r="XDL2329" s="7"/>
      <c r="XDM2329" s="7"/>
      <c r="XDN2329" s="7"/>
      <c r="XDO2329" s="7"/>
      <c r="XDP2329" s="7"/>
      <c r="XDQ2329" s="7"/>
      <c r="XDR2329" s="7"/>
      <c r="XDS2329" s="7"/>
      <c r="XDT2329" s="7"/>
      <c r="XDU2329" s="7"/>
      <c r="XDV2329" s="7"/>
      <c r="XDW2329" s="7"/>
      <c r="XDX2329" s="7"/>
      <c r="XDY2329" s="7"/>
      <c r="XDZ2329" s="7"/>
      <c r="XEA2329" s="7"/>
      <c r="XEB2329" s="7"/>
      <c r="XEC2329" s="7"/>
      <c r="XED2329" s="7"/>
      <c r="XEE2329" s="7"/>
      <c r="XEF2329" s="7"/>
      <c r="XEG2329" s="7"/>
      <c r="XEH2329" s="7"/>
      <c r="XEI2329" s="7"/>
      <c r="XEJ2329" s="7"/>
      <c r="XEK2329" s="7"/>
      <c r="XEL2329" s="7"/>
      <c r="XEM2329" s="7"/>
      <c r="XEN2329" s="7"/>
      <c r="XEO2329" s="7"/>
      <c r="XEP2329" s="7"/>
      <c r="XEQ2329" s="7"/>
      <c r="XER2329" s="7"/>
      <c r="XES2329" s="7"/>
      <c r="XET2329" s="7"/>
      <c r="XEU2329" s="7"/>
      <c r="XEV2329" s="7"/>
      <c r="XEW2329" s="7"/>
      <c r="XEX2329" s="7"/>
      <c r="XEY2329" s="7"/>
      <c r="XEZ2329" s="7"/>
      <c r="XFA2329" s="7"/>
      <c r="XFB2329" s="7"/>
      <c r="XFC2329" s="7"/>
    </row>
    <row r="2330" s="3" customFormat="1" ht="30" customHeight="1" spans="1:8 15307:16383">
      <c r="A2330" s="12">
        <v>2328</v>
      </c>
      <c r="B2330" s="12" t="s">
        <v>4009</v>
      </c>
      <c r="C2330" s="12" t="s">
        <v>4009</v>
      </c>
      <c r="D2330" s="13" t="s">
        <v>10</v>
      </c>
      <c r="E2330" s="12" t="s">
        <v>4010</v>
      </c>
      <c r="F2330" s="12" t="s">
        <v>4016</v>
      </c>
      <c r="G2330" s="12" t="s">
        <v>17</v>
      </c>
      <c r="H2330" s="12" t="s">
        <v>3932</v>
      </c>
      <c r="VPS2330" s="7"/>
      <c r="VPT2330" s="7"/>
      <c r="VPU2330" s="7"/>
      <c r="VPV2330" s="7"/>
      <c r="VPW2330" s="7"/>
      <c r="VPX2330" s="7"/>
      <c r="VPY2330" s="7"/>
      <c r="VPZ2330" s="7"/>
      <c r="VQA2330" s="7"/>
      <c r="VQB2330" s="7"/>
      <c r="VQC2330" s="7"/>
      <c r="VQD2330" s="7"/>
      <c r="VQE2330" s="7"/>
      <c r="VQF2330" s="7"/>
      <c r="VQG2330" s="7"/>
      <c r="VQH2330" s="7"/>
      <c r="VQI2330" s="7"/>
      <c r="VQJ2330" s="7"/>
      <c r="VQK2330" s="7"/>
      <c r="VQL2330" s="7"/>
      <c r="VQM2330" s="7"/>
      <c r="VQN2330" s="7"/>
      <c r="VQO2330" s="7"/>
      <c r="VQP2330" s="7"/>
      <c r="VQQ2330" s="7"/>
      <c r="VQR2330" s="7"/>
      <c r="VQS2330" s="7"/>
      <c r="VQT2330" s="7"/>
      <c r="VQU2330" s="7"/>
      <c r="VQV2330" s="7"/>
      <c r="VQW2330" s="7"/>
      <c r="VQX2330" s="7"/>
      <c r="VQY2330" s="7"/>
      <c r="VQZ2330" s="7"/>
      <c r="VRA2330" s="7"/>
      <c r="VRB2330" s="7"/>
      <c r="VRC2330" s="7"/>
      <c r="VRD2330" s="7"/>
      <c r="VRE2330" s="7"/>
      <c r="VRF2330" s="7"/>
      <c r="VRG2330" s="7"/>
      <c r="VRH2330" s="7"/>
      <c r="VRI2330" s="7"/>
      <c r="VRJ2330" s="7"/>
      <c r="VRK2330" s="7"/>
      <c r="VRL2330" s="7"/>
      <c r="VRM2330" s="7"/>
      <c r="VRN2330" s="7"/>
      <c r="VRO2330" s="7"/>
      <c r="VRP2330" s="7"/>
      <c r="VRQ2330" s="7"/>
      <c r="VRR2330" s="7"/>
      <c r="VRS2330" s="7"/>
      <c r="VRT2330" s="7"/>
      <c r="VRU2330" s="7"/>
      <c r="VRV2330" s="7"/>
      <c r="VRW2330" s="7"/>
      <c r="VRX2330" s="7"/>
      <c r="VRY2330" s="7"/>
      <c r="VRZ2330" s="7"/>
      <c r="VSA2330" s="7"/>
      <c r="VSB2330" s="7"/>
      <c r="VSC2330" s="7"/>
      <c r="VSD2330" s="7"/>
      <c r="VSE2330" s="7"/>
      <c r="VSF2330" s="7"/>
      <c r="VSG2330" s="7"/>
      <c r="VSH2330" s="7"/>
      <c r="VSI2330" s="7"/>
      <c r="VSJ2330" s="7"/>
      <c r="VSK2330" s="7"/>
      <c r="VSL2330" s="7"/>
      <c r="VSM2330" s="7"/>
      <c r="VSN2330" s="7"/>
      <c r="VSO2330" s="7"/>
      <c r="VSP2330" s="7"/>
      <c r="VSQ2330" s="7"/>
      <c r="VSR2330" s="7"/>
      <c r="VSS2330" s="7"/>
      <c r="VST2330" s="7"/>
      <c r="VSU2330" s="7"/>
      <c r="VSV2330" s="7"/>
      <c r="VSW2330" s="7"/>
      <c r="VSX2330" s="7"/>
      <c r="VSY2330" s="7"/>
      <c r="VSZ2330" s="7"/>
      <c r="VTA2330" s="7"/>
      <c r="VTB2330" s="7"/>
      <c r="VTC2330" s="7"/>
      <c r="VTD2330" s="7"/>
      <c r="VTE2330" s="7"/>
      <c r="VTF2330" s="7"/>
      <c r="VTG2330" s="7"/>
      <c r="VTH2330" s="7"/>
      <c r="VTI2330" s="7"/>
      <c r="VTJ2330" s="7"/>
      <c r="VTK2330" s="7"/>
      <c r="VTL2330" s="7"/>
      <c r="VTM2330" s="7"/>
      <c r="VTN2330" s="7"/>
      <c r="VTO2330" s="7"/>
      <c r="VTP2330" s="7"/>
      <c r="VTQ2330" s="7"/>
      <c r="VTR2330" s="7"/>
      <c r="VTS2330" s="7"/>
      <c r="VTT2330" s="7"/>
      <c r="VTU2330" s="7"/>
      <c r="VTV2330" s="7"/>
      <c r="VTW2330" s="7"/>
      <c r="VTX2330" s="7"/>
      <c r="VTY2330" s="7"/>
      <c r="VTZ2330" s="7"/>
      <c r="VUA2330" s="7"/>
      <c r="VUB2330" s="7"/>
      <c r="VUC2330" s="7"/>
      <c r="VUD2330" s="7"/>
      <c r="VUE2330" s="7"/>
      <c r="VUF2330" s="7"/>
      <c r="VUG2330" s="7"/>
      <c r="VUH2330" s="7"/>
      <c r="VUI2330" s="7"/>
      <c r="VUJ2330" s="7"/>
      <c r="VUK2330" s="7"/>
      <c r="VUL2330" s="7"/>
      <c r="VUM2330" s="7"/>
      <c r="VUN2330" s="7"/>
      <c r="VUO2330" s="7"/>
      <c r="VUP2330" s="7"/>
      <c r="VUQ2330" s="7"/>
      <c r="VUR2330" s="7"/>
      <c r="VUS2330" s="7"/>
      <c r="VUT2330" s="7"/>
      <c r="VUU2330" s="7"/>
      <c r="VUV2330" s="7"/>
      <c r="VUW2330" s="7"/>
      <c r="VUX2330" s="7"/>
      <c r="VUY2330" s="7"/>
      <c r="VUZ2330" s="7"/>
      <c r="VVA2330" s="7"/>
      <c r="VVB2330" s="7"/>
      <c r="VVC2330" s="7"/>
      <c r="VVD2330" s="7"/>
      <c r="VVE2330" s="7"/>
      <c r="VVF2330" s="7"/>
      <c r="VVG2330" s="7"/>
      <c r="VVH2330" s="7"/>
      <c r="VVI2330" s="7"/>
      <c r="VVJ2330" s="7"/>
      <c r="VVK2330" s="7"/>
      <c r="VVL2330" s="7"/>
      <c r="VVM2330" s="7"/>
      <c r="VVN2330" s="7"/>
      <c r="VVO2330" s="7"/>
      <c r="VVP2330" s="7"/>
      <c r="VVQ2330" s="7"/>
      <c r="VVR2330" s="7"/>
      <c r="VVS2330" s="7"/>
      <c r="VVT2330" s="7"/>
      <c r="VVU2330" s="7"/>
      <c r="VVV2330" s="7"/>
      <c r="VVW2330" s="7"/>
      <c r="VVX2330" s="7"/>
      <c r="VVY2330" s="7"/>
      <c r="VVZ2330" s="7"/>
      <c r="VWA2330" s="7"/>
      <c r="VWB2330" s="7"/>
      <c r="VWC2330" s="7"/>
      <c r="VWD2330" s="7"/>
      <c r="VWE2330" s="7"/>
      <c r="VWF2330" s="7"/>
      <c r="VWG2330" s="7"/>
      <c r="VWH2330" s="7"/>
      <c r="VWI2330" s="7"/>
      <c r="VWJ2330" s="7"/>
      <c r="VWK2330" s="7"/>
      <c r="VWL2330" s="7"/>
      <c r="VWM2330" s="7"/>
      <c r="VWN2330" s="7"/>
      <c r="VWO2330" s="7"/>
      <c r="VWP2330" s="7"/>
      <c r="VWQ2330" s="7"/>
      <c r="VWR2330" s="7"/>
      <c r="VWS2330" s="7"/>
      <c r="VWT2330" s="7"/>
      <c r="VWU2330" s="7"/>
      <c r="VWV2330" s="7"/>
      <c r="VWW2330" s="7"/>
      <c r="VWX2330" s="7"/>
      <c r="VWY2330" s="7"/>
      <c r="VWZ2330" s="7"/>
      <c r="VXA2330" s="7"/>
      <c r="VXB2330" s="7"/>
      <c r="VXC2330" s="7"/>
      <c r="VXD2330" s="7"/>
      <c r="VXE2330" s="7"/>
      <c r="VXF2330" s="7"/>
      <c r="VXG2330" s="7"/>
      <c r="VXH2330" s="7"/>
      <c r="VXI2330" s="7"/>
      <c r="VXJ2330" s="7"/>
      <c r="VXK2330" s="7"/>
      <c r="VXL2330" s="7"/>
      <c r="VXM2330" s="7"/>
      <c r="VXN2330" s="7"/>
      <c r="VXO2330" s="7"/>
      <c r="VXP2330" s="7"/>
      <c r="VXQ2330" s="7"/>
      <c r="VXR2330" s="7"/>
      <c r="VXS2330" s="7"/>
      <c r="VXT2330" s="7"/>
      <c r="VXU2330" s="7"/>
      <c r="VXV2330" s="7"/>
      <c r="VXW2330" s="7"/>
      <c r="VXX2330" s="7"/>
      <c r="VXY2330" s="7"/>
      <c r="VXZ2330" s="7"/>
      <c r="VYA2330" s="7"/>
      <c r="VYB2330" s="7"/>
      <c r="VYC2330" s="7"/>
      <c r="VYD2330" s="7"/>
      <c r="VYE2330" s="7"/>
      <c r="VYF2330" s="7"/>
      <c r="VYG2330" s="7"/>
      <c r="VYH2330" s="7"/>
      <c r="VYI2330" s="7"/>
      <c r="VYJ2330" s="7"/>
      <c r="VYK2330" s="7"/>
      <c r="VYL2330" s="7"/>
      <c r="VYM2330" s="7"/>
      <c r="VYN2330" s="7"/>
      <c r="VYO2330" s="7"/>
      <c r="VYP2330" s="7"/>
      <c r="VYQ2330" s="7"/>
      <c r="VYR2330" s="7"/>
      <c r="VYS2330" s="7"/>
      <c r="VYT2330" s="7"/>
      <c r="VYU2330" s="7"/>
      <c r="VYV2330" s="7"/>
      <c r="VYW2330" s="7"/>
      <c r="VYX2330" s="7"/>
      <c r="VYY2330" s="7"/>
      <c r="VYZ2330" s="7"/>
      <c r="VZA2330" s="7"/>
      <c r="VZB2330" s="7"/>
      <c r="VZC2330" s="7"/>
      <c r="VZD2330" s="7"/>
      <c r="VZE2330" s="7"/>
      <c r="VZF2330" s="7"/>
      <c r="VZG2330" s="7"/>
      <c r="VZH2330" s="7"/>
      <c r="VZI2330" s="7"/>
      <c r="VZJ2330" s="7"/>
      <c r="VZK2330" s="7"/>
      <c r="VZL2330" s="7"/>
      <c r="VZM2330" s="7"/>
      <c r="VZN2330" s="7"/>
      <c r="VZO2330" s="7"/>
      <c r="VZP2330" s="7"/>
      <c r="VZQ2330" s="7"/>
      <c r="VZR2330" s="7"/>
      <c r="VZS2330" s="7"/>
      <c r="VZT2330" s="7"/>
      <c r="VZU2330" s="7"/>
      <c r="VZV2330" s="7"/>
      <c r="VZW2330" s="7"/>
      <c r="VZX2330" s="7"/>
      <c r="VZY2330" s="7"/>
      <c r="VZZ2330" s="7"/>
      <c r="WAA2330" s="7"/>
      <c r="WAB2330" s="7"/>
      <c r="WAC2330" s="7"/>
      <c r="WAD2330" s="7"/>
      <c r="WAE2330" s="7"/>
      <c r="WAF2330" s="7"/>
      <c r="WAG2330" s="7"/>
      <c r="WAH2330" s="7"/>
      <c r="WAI2330" s="7"/>
      <c r="WAJ2330" s="7"/>
      <c r="WAK2330" s="7"/>
      <c r="WAL2330" s="7"/>
      <c r="WAM2330" s="7"/>
      <c r="WAN2330" s="7"/>
      <c r="WAO2330" s="7"/>
      <c r="WAP2330" s="7"/>
      <c r="WAQ2330" s="7"/>
      <c r="WAR2330" s="7"/>
      <c r="WAS2330" s="7"/>
      <c r="WAT2330" s="7"/>
      <c r="WAU2330" s="7"/>
      <c r="WAV2330" s="7"/>
      <c r="WAW2330" s="7"/>
      <c r="WAX2330" s="7"/>
      <c r="WAY2330" s="7"/>
      <c r="WAZ2330" s="7"/>
      <c r="WBA2330" s="7"/>
      <c r="WBB2330" s="7"/>
      <c r="WBC2330" s="7"/>
      <c r="WBD2330" s="7"/>
      <c r="WBE2330" s="7"/>
      <c r="WBF2330" s="7"/>
      <c r="WBG2330" s="7"/>
      <c r="WBH2330" s="7"/>
      <c r="WBI2330" s="7"/>
      <c r="WBJ2330" s="7"/>
      <c r="WBK2330" s="7"/>
      <c r="WBL2330" s="7"/>
      <c r="WBM2330" s="7"/>
      <c r="WBN2330" s="7"/>
      <c r="WBO2330" s="7"/>
      <c r="WBP2330" s="7"/>
      <c r="WBQ2330" s="7"/>
      <c r="WBR2330" s="7"/>
      <c r="WBS2330" s="7"/>
      <c r="WBT2330" s="7"/>
      <c r="WBU2330" s="7"/>
      <c r="WBV2330" s="7"/>
      <c r="WBW2330" s="7"/>
      <c r="WBX2330" s="7"/>
      <c r="WBY2330" s="7"/>
      <c r="WBZ2330" s="7"/>
      <c r="WCA2330" s="7"/>
      <c r="WCB2330" s="7"/>
      <c r="WCC2330" s="7"/>
      <c r="WCD2330" s="7"/>
      <c r="WCE2330" s="7"/>
      <c r="WCF2330" s="7"/>
      <c r="WCG2330" s="7"/>
      <c r="WCH2330" s="7"/>
      <c r="WCI2330" s="7"/>
      <c r="WCJ2330" s="7"/>
      <c r="WCK2330" s="7"/>
      <c r="WCL2330" s="7"/>
      <c r="WCM2330" s="7"/>
      <c r="WCN2330" s="7"/>
      <c r="WCO2330" s="7"/>
      <c r="WCP2330" s="7"/>
      <c r="WCQ2330" s="7"/>
      <c r="WCR2330" s="7"/>
      <c r="WCS2330" s="7"/>
      <c r="WCT2330" s="7"/>
      <c r="WCU2330" s="7"/>
      <c r="WCV2330" s="7"/>
      <c r="WCW2330" s="7"/>
      <c r="WCX2330" s="7"/>
      <c r="WCY2330" s="7"/>
      <c r="WCZ2330" s="7"/>
      <c r="WDA2330" s="7"/>
      <c r="WDB2330" s="7"/>
      <c r="WDC2330" s="7"/>
      <c r="WDD2330" s="7"/>
      <c r="WDE2330" s="7"/>
      <c r="WDF2330" s="7"/>
      <c r="WDG2330" s="7"/>
      <c r="WDH2330" s="7"/>
      <c r="WDI2330" s="7"/>
      <c r="WDJ2330" s="7"/>
      <c r="WDK2330" s="7"/>
      <c r="WDL2330" s="7"/>
      <c r="WDM2330" s="7"/>
      <c r="WDN2330" s="7"/>
      <c r="WDO2330" s="7"/>
      <c r="WDP2330" s="7"/>
      <c r="WDQ2330" s="7"/>
      <c r="WDR2330" s="7"/>
      <c r="WDS2330" s="7"/>
      <c r="WDT2330" s="7"/>
      <c r="WDU2330" s="7"/>
      <c r="WDV2330" s="7"/>
      <c r="WDW2330" s="7"/>
      <c r="WDX2330" s="7"/>
      <c r="WDY2330" s="7"/>
      <c r="WDZ2330" s="7"/>
      <c r="WEA2330" s="7"/>
      <c r="WEB2330" s="7"/>
      <c r="WEC2330" s="7"/>
      <c r="WED2330" s="7"/>
      <c r="WEE2330" s="7"/>
      <c r="WEF2330" s="7"/>
      <c r="WEG2330" s="7"/>
      <c r="WEH2330" s="7"/>
      <c r="WEI2330" s="7"/>
      <c r="WEJ2330" s="7"/>
      <c r="WEK2330" s="7"/>
      <c r="WEL2330" s="7"/>
      <c r="WEM2330" s="7"/>
      <c r="WEN2330" s="7"/>
      <c r="WEO2330" s="7"/>
      <c r="WEP2330" s="7"/>
      <c r="WEQ2330" s="7"/>
      <c r="WER2330" s="7"/>
      <c r="WES2330" s="7"/>
      <c r="WET2330" s="7"/>
      <c r="WEU2330" s="7"/>
      <c r="WEV2330" s="7"/>
      <c r="WEW2330" s="7"/>
      <c r="WEX2330" s="7"/>
      <c r="WEY2330" s="7"/>
      <c r="WEZ2330" s="7"/>
      <c r="WFA2330" s="7"/>
      <c r="WFB2330" s="7"/>
      <c r="WFC2330" s="7"/>
      <c r="WFD2330" s="7"/>
      <c r="WFE2330" s="7"/>
      <c r="WFF2330" s="7"/>
      <c r="WFG2330" s="7"/>
      <c r="WFH2330" s="7"/>
      <c r="WFI2330" s="7"/>
      <c r="WFJ2330" s="7"/>
      <c r="WFK2330" s="7"/>
      <c r="WFL2330" s="7"/>
      <c r="WFM2330" s="7"/>
      <c r="WFN2330" s="7"/>
      <c r="WFO2330" s="7"/>
      <c r="WFP2330" s="7"/>
      <c r="WFQ2330" s="7"/>
      <c r="WFR2330" s="7"/>
      <c r="WFS2330" s="7"/>
      <c r="WFT2330" s="7"/>
      <c r="WFU2330" s="7"/>
      <c r="WFV2330" s="7"/>
      <c r="WFW2330" s="7"/>
      <c r="WFX2330" s="7"/>
      <c r="WFY2330" s="7"/>
      <c r="WFZ2330" s="7"/>
      <c r="WGA2330" s="7"/>
      <c r="WGB2330" s="7"/>
      <c r="WGC2330" s="7"/>
      <c r="WGD2330" s="7"/>
      <c r="WGE2330" s="7"/>
      <c r="WGF2330" s="7"/>
      <c r="WGG2330" s="7"/>
      <c r="WGH2330" s="7"/>
      <c r="WGI2330" s="7"/>
      <c r="WGJ2330" s="7"/>
      <c r="WGK2330" s="7"/>
      <c r="WGL2330" s="7"/>
      <c r="WGM2330" s="7"/>
      <c r="WGN2330" s="7"/>
      <c r="WGO2330" s="7"/>
      <c r="WGP2330" s="7"/>
      <c r="WGQ2330" s="7"/>
      <c r="WGR2330" s="7"/>
      <c r="WGS2330" s="7"/>
      <c r="WGT2330" s="7"/>
      <c r="WGU2330" s="7"/>
      <c r="WGV2330" s="7"/>
      <c r="WGW2330" s="7"/>
      <c r="WGX2330" s="7"/>
      <c r="WGY2330" s="7"/>
      <c r="WGZ2330" s="7"/>
      <c r="WHA2330" s="7"/>
      <c r="WHB2330" s="7"/>
      <c r="WHC2330" s="7"/>
      <c r="WHD2330" s="7"/>
      <c r="WHE2330" s="7"/>
      <c r="WHF2330" s="7"/>
      <c r="WHG2330" s="7"/>
      <c r="WHH2330" s="7"/>
      <c r="WHI2330" s="7"/>
      <c r="WHJ2330" s="7"/>
      <c r="WHK2330" s="7"/>
      <c r="WHL2330" s="7"/>
      <c r="WHM2330" s="7"/>
      <c r="WHN2330" s="7"/>
      <c r="WHO2330" s="7"/>
      <c r="WHP2330" s="7"/>
      <c r="WHQ2330" s="7"/>
      <c r="WHR2330" s="7"/>
      <c r="WHS2330" s="7"/>
      <c r="WHT2330" s="7"/>
      <c r="WHU2330" s="7"/>
      <c r="WHV2330" s="7"/>
      <c r="WHW2330" s="7"/>
      <c r="WHX2330" s="7"/>
      <c r="WHY2330" s="7"/>
      <c r="WHZ2330" s="7"/>
      <c r="WIA2330" s="7"/>
      <c r="WIB2330" s="7"/>
      <c r="WIC2330" s="7"/>
      <c r="WID2330" s="7"/>
      <c r="WIE2330" s="7"/>
      <c r="WIF2330" s="7"/>
      <c r="WIG2330" s="7"/>
      <c r="WIH2330" s="7"/>
      <c r="WII2330" s="7"/>
      <c r="WIJ2330" s="7"/>
      <c r="WIK2330" s="7"/>
      <c r="WIL2330" s="7"/>
      <c r="WIM2330" s="7"/>
      <c r="WIN2330" s="7"/>
      <c r="WIO2330" s="7"/>
      <c r="WIP2330" s="7"/>
      <c r="WIQ2330" s="7"/>
      <c r="WIR2330" s="7"/>
      <c r="WIS2330" s="7"/>
      <c r="WIT2330" s="7"/>
      <c r="WIU2330" s="7"/>
      <c r="WIV2330" s="7"/>
      <c r="WIW2330" s="7"/>
      <c r="WIX2330" s="7"/>
      <c r="WIY2330" s="7"/>
      <c r="WIZ2330" s="7"/>
      <c r="WJA2330" s="7"/>
      <c r="WJB2330" s="7"/>
      <c r="WJC2330" s="7"/>
      <c r="WJD2330" s="7"/>
      <c r="WJE2330" s="7"/>
      <c r="WJF2330" s="7"/>
      <c r="WJG2330" s="7"/>
      <c r="WJH2330" s="7"/>
      <c r="WJI2330" s="7"/>
      <c r="WJJ2330" s="7"/>
      <c r="WJK2330" s="7"/>
      <c r="WJL2330" s="7"/>
      <c r="WJM2330" s="7"/>
      <c r="WJN2330" s="7"/>
      <c r="WJO2330" s="7"/>
      <c r="WJP2330" s="7"/>
      <c r="WJQ2330" s="7"/>
      <c r="WJR2330" s="7"/>
      <c r="WJS2330" s="7"/>
      <c r="WJT2330" s="7"/>
      <c r="WJU2330" s="7"/>
      <c r="WJV2330" s="7"/>
      <c r="WJW2330" s="7"/>
      <c r="WJX2330" s="7"/>
      <c r="WJY2330" s="7"/>
      <c r="WJZ2330" s="7"/>
      <c r="WKA2330" s="7"/>
      <c r="WKB2330" s="7"/>
      <c r="WKC2330" s="7"/>
      <c r="WKD2330" s="7"/>
      <c r="WKE2330" s="7"/>
      <c r="WKF2330" s="7"/>
      <c r="WKG2330" s="7"/>
      <c r="WKH2330" s="7"/>
      <c r="WKI2330" s="7"/>
      <c r="WKJ2330" s="7"/>
      <c r="WKK2330" s="7"/>
      <c r="WKL2330" s="7"/>
      <c r="WKM2330" s="7"/>
      <c r="WKN2330" s="7"/>
      <c r="WKO2330" s="7"/>
      <c r="WKP2330" s="7"/>
      <c r="WKQ2330" s="7"/>
      <c r="WKR2330" s="7"/>
      <c r="WKS2330" s="7"/>
      <c r="WKT2330" s="7"/>
      <c r="WKU2330" s="7"/>
      <c r="WKV2330" s="7"/>
      <c r="WKW2330" s="7"/>
      <c r="WKX2330" s="7"/>
      <c r="WKY2330" s="7"/>
      <c r="WKZ2330" s="7"/>
      <c r="WLA2330" s="7"/>
      <c r="WLB2330" s="7"/>
      <c r="WLC2330" s="7"/>
      <c r="WLD2330" s="7"/>
      <c r="WLE2330" s="7"/>
      <c r="WLF2330" s="7"/>
      <c r="WLG2330" s="7"/>
      <c r="WLH2330" s="7"/>
      <c r="WLI2330" s="7"/>
      <c r="WLJ2330" s="7"/>
      <c r="WLK2330" s="7"/>
      <c r="WLL2330" s="7"/>
      <c r="WLM2330" s="7"/>
      <c r="WLN2330" s="7"/>
      <c r="WLO2330" s="7"/>
      <c r="WLP2330" s="7"/>
      <c r="WLQ2330" s="7"/>
      <c r="WLR2330" s="7"/>
      <c r="WLS2330" s="7"/>
      <c r="WLT2330" s="7"/>
      <c r="WLU2330" s="7"/>
      <c r="WLV2330" s="7"/>
      <c r="WLW2330" s="7"/>
      <c r="WLX2330" s="7"/>
      <c r="WLY2330" s="7"/>
      <c r="WLZ2330" s="7"/>
      <c r="WMA2330" s="7"/>
      <c r="WMB2330" s="7"/>
      <c r="WMC2330" s="7"/>
      <c r="WMD2330" s="7"/>
      <c r="WME2330" s="7"/>
      <c r="WMF2330" s="7"/>
      <c r="WMG2330" s="7"/>
      <c r="WMH2330" s="7"/>
      <c r="WMI2330" s="7"/>
      <c r="WMJ2330" s="7"/>
      <c r="WMK2330" s="7"/>
      <c r="WML2330" s="7"/>
      <c r="WMM2330" s="7"/>
      <c r="WMN2330" s="7"/>
      <c r="WMO2330" s="7"/>
      <c r="WMP2330" s="7"/>
      <c r="WMQ2330" s="7"/>
      <c r="WMR2330" s="7"/>
      <c r="WMS2330" s="7"/>
      <c r="WMT2330" s="7"/>
      <c r="WMU2330" s="7"/>
      <c r="WMV2330" s="7"/>
      <c r="WMW2330" s="7"/>
      <c r="WMX2330" s="7"/>
      <c r="WMY2330" s="7"/>
      <c r="WMZ2330" s="7"/>
      <c r="WNA2330" s="7"/>
      <c r="WNB2330" s="7"/>
      <c r="WNC2330" s="7"/>
      <c r="WND2330" s="7"/>
      <c r="WNE2330" s="7"/>
      <c r="WNF2330" s="7"/>
      <c r="WNG2330" s="7"/>
      <c r="WNH2330" s="7"/>
      <c r="WNI2330" s="7"/>
      <c r="WNJ2330" s="7"/>
      <c r="WNK2330" s="7"/>
      <c r="WNL2330" s="7"/>
      <c r="WNM2330" s="7"/>
      <c r="WNN2330" s="7"/>
      <c r="WNO2330" s="7"/>
      <c r="WNP2330" s="7"/>
      <c r="WNQ2330" s="7"/>
      <c r="WNR2330" s="7"/>
      <c r="WNS2330" s="7"/>
      <c r="WNT2330" s="7"/>
      <c r="WNU2330" s="7"/>
      <c r="WNV2330" s="7"/>
      <c r="WNW2330" s="7"/>
      <c r="WNX2330" s="7"/>
      <c r="WNY2330" s="7"/>
      <c r="WNZ2330" s="7"/>
      <c r="WOA2330" s="7"/>
      <c r="WOB2330" s="7"/>
      <c r="WOC2330" s="7"/>
      <c r="WOD2330" s="7"/>
      <c r="WOE2330" s="7"/>
      <c r="WOF2330" s="7"/>
      <c r="WOG2330" s="7"/>
      <c r="WOH2330" s="7"/>
      <c r="WOI2330" s="7"/>
      <c r="WOJ2330" s="7"/>
      <c r="WOK2330" s="7"/>
      <c r="WOL2330" s="7"/>
      <c r="WOM2330" s="7"/>
      <c r="WON2330" s="7"/>
      <c r="WOO2330" s="7"/>
      <c r="WOP2330" s="7"/>
      <c r="WOQ2330" s="7"/>
      <c r="WOR2330" s="7"/>
      <c r="WOS2330" s="7"/>
      <c r="WOT2330" s="7"/>
      <c r="WOU2330" s="7"/>
      <c r="WOV2330" s="7"/>
      <c r="WOW2330" s="7"/>
      <c r="WOX2330" s="7"/>
      <c r="WOY2330" s="7"/>
      <c r="WOZ2330" s="7"/>
      <c r="WPA2330" s="7"/>
      <c r="WPB2330" s="7"/>
      <c r="WPC2330" s="7"/>
      <c r="WPD2330" s="7"/>
      <c r="WPE2330" s="7"/>
      <c r="WPF2330" s="7"/>
      <c r="WPG2330" s="7"/>
      <c r="WPH2330" s="7"/>
      <c r="WPI2330" s="7"/>
      <c r="WPJ2330" s="7"/>
      <c r="WPK2330" s="7"/>
      <c r="WPL2330" s="7"/>
      <c r="WPM2330" s="7"/>
      <c r="WPN2330" s="7"/>
      <c r="WPO2330" s="7"/>
      <c r="WPP2330" s="7"/>
      <c r="WPQ2330" s="7"/>
      <c r="WPR2330" s="7"/>
      <c r="WPS2330" s="7"/>
      <c r="WPT2330" s="7"/>
      <c r="WPU2330" s="7"/>
      <c r="WPV2330" s="7"/>
      <c r="WPW2330" s="7"/>
      <c r="WPX2330" s="7"/>
      <c r="WPY2330" s="7"/>
      <c r="WPZ2330" s="7"/>
      <c r="WQA2330" s="7"/>
      <c r="WQB2330" s="7"/>
      <c r="WQC2330" s="7"/>
      <c r="WQD2330" s="7"/>
      <c r="WQE2330" s="7"/>
      <c r="WQF2330" s="7"/>
      <c r="WQG2330" s="7"/>
      <c r="WQH2330" s="7"/>
      <c r="WQI2330" s="7"/>
      <c r="WQJ2330" s="7"/>
      <c r="WQK2330" s="7"/>
      <c r="WQL2330" s="7"/>
      <c r="WQM2330" s="7"/>
      <c r="WQN2330" s="7"/>
      <c r="WQO2330" s="7"/>
      <c r="WQP2330" s="7"/>
      <c r="WQQ2330" s="7"/>
      <c r="WQR2330" s="7"/>
      <c r="WQS2330" s="7"/>
      <c r="WQT2330" s="7"/>
      <c r="WQU2330" s="7"/>
      <c r="WQV2330" s="7"/>
      <c r="WQW2330" s="7"/>
      <c r="WQX2330" s="7"/>
      <c r="WQY2330" s="7"/>
      <c r="WQZ2330" s="7"/>
      <c r="WRA2330" s="7"/>
      <c r="WRB2330" s="7"/>
      <c r="WRC2330" s="7"/>
      <c r="WRD2330" s="7"/>
      <c r="WRE2330" s="7"/>
      <c r="WRF2330" s="7"/>
      <c r="WRG2330" s="7"/>
      <c r="WRH2330" s="7"/>
      <c r="WRI2330" s="7"/>
      <c r="WRJ2330" s="7"/>
      <c r="WRK2330" s="7"/>
      <c r="WRL2330" s="7"/>
      <c r="WRM2330" s="7"/>
      <c r="WRN2330" s="7"/>
      <c r="WRO2330" s="7"/>
      <c r="WRP2330" s="7"/>
      <c r="WRQ2330" s="7"/>
      <c r="WRR2330" s="7"/>
      <c r="WRS2330" s="7"/>
      <c r="WRT2330" s="7"/>
      <c r="WRU2330" s="7"/>
      <c r="WRV2330" s="7"/>
      <c r="WRW2330" s="7"/>
      <c r="WRX2330" s="7"/>
      <c r="WRY2330" s="7"/>
      <c r="WRZ2330" s="7"/>
      <c r="WSA2330" s="7"/>
      <c r="WSB2330" s="7"/>
      <c r="WSC2330" s="7"/>
      <c r="WSD2330" s="7"/>
      <c r="WSE2330" s="7"/>
      <c r="WSF2330" s="7"/>
      <c r="WSG2330" s="7"/>
      <c r="WSH2330" s="7"/>
      <c r="WSI2330" s="7"/>
      <c r="WSJ2330" s="7"/>
      <c r="WSK2330" s="7"/>
      <c r="WSL2330" s="7"/>
      <c r="WSM2330" s="7"/>
      <c r="WSN2330" s="7"/>
      <c r="WSO2330" s="7"/>
      <c r="WSP2330" s="7"/>
      <c r="WSQ2330" s="7"/>
      <c r="WSR2330" s="7"/>
      <c r="WSS2330" s="7"/>
      <c r="WST2330" s="7"/>
      <c r="WSU2330" s="7"/>
      <c r="WSV2330" s="7"/>
      <c r="WSW2330" s="7"/>
      <c r="WSX2330" s="7"/>
      <c r="WSY2330" s="7"/>
      <c r="WSZ2330" s="7"/>
      <c r="WTA2330" s="7"/>
      <c r="WTB2330" s="7"/>
      <c r="WTC2330" s="7"/>
      <c r="WTD2330" s="7"/>
      <c r="WTE2330" s="7"/>
      <c r="WTF2330" s="7"/>
      <c r="WTG2330" s="7"/>
      <c r="WTH2330" s="7"/>
      <c r="WTI2330" s="7"/>
      <c r="WTJ2330" s="7"/>
      <c r="WTK2330" s="7"/>
      <c r="WTL2330" s="7"/>
      <c r="WTM2330" s="7"/>
      <c r="WTN2330" s="7"/>
      <c r="WTO2330" s="7"/>
      <c r="WTP2330" s="7"/>
      <c r="WTQ2330" s="7"/>
      <c r="WTR2330" s="7"/>
      <c r="WTS2330" s="7"/>
      <c r="WTT2330" s="7"/>
      <c r="WTU2330" s="7"/>
      <c r="WTV2330" s="7"/>
      <c r="WTW2330" s="7"/>
      <c r="WTX2330" s="7"/>
      <c r="WTY2330" s="7"/>
      <c r="WTZ2330" s="7"/>
      <c r="WUA2330" s="7"/>
      <c r="WUB2330" s="7"/>
      <c r="WUC2330" s="7"/>
      <c r="WUD2330" s="7"/>
      <c r="WUE2330" s="7"/>
      <c r="WUF2330" s="7"/>
      <c r="WUG2330" s="7"/>
      <c r="WUH2330" s="7"/>
      <c r="WUI2330" s="7"/>
      <c r="WUJ2330" s="7"/>
      <c r="WUK2330" s="7"/>
      <c r="WUL2330" s="7"/>
      <c r="WUM2330" s="7"/>
      <c r="WUN2330" s="7"/>
      <c r="WUO2330" s="7"/>
      <c r="WUP2330" s="7"/>
      <c r="WUQ2330" s="7"/>
      <c r="WUR2330" s="7"/>
      <c r="WUS2330" s="7"/>
      <c r="WUT2330" s="7"/>
      <c r="WUU2330" s="7"/>
      <c r="WUV2330" s="7"/>
      <c r="WUW2330" s="7"/>
      <c r="WUX2330" s="7"/>
      <c r="WUY2330" s="7"/>
      <c r="WUZ2330" s="7"/>
      <c r="WVA2330" s="7"/>
      <c r="WVB2330" s="7"/>
      <c r="WVC2330" s="7"/>
      <c r="WVD2330" s="7"/>
      <c r="WVE2330" s="7"/>
      <c r="WVF2330" s="7"/>
      <c r="WVG2330" s="7"/>
      <c r="WVH2330" s="7"/>
      <c r="WVI2330" s="7"/>
      <c r="WVJ2330" s="7"/>
      <c r="WVK2330" s="7"/>
      <c r="WVL2330" s="7"/>
      <c r="WVM2330" s="7"/>
      <c r="WVN2330" s="7"/>
      <c r="WVO2330" s="7"/>
      <c r="WVP2330" s="7"/>
      <c r="WVQ2330" s="7"/>
      <c r="WVR2330" s="7"/>
      <c r="WVS2330" s="7"/>
      <c r="WVT2330" s="7"/>
      <c r="WVU2330" s="7"/>
      <c r="WVV2330" s="7"/>
      <c r="WVW2330" s="7"/>
      <c r="WVX2330" s="7"/>
      <c r="WVY2330" s="7"/>
      <c r="WVZ2330" s="7"/>
      <c r="WWA2330" s="7"/>
      <c r="WWB2330" s="7"/>
      <c r="WWC2330" s="7"/>
      <c r="WWD2330" s="7"/>
      <c r="WWE2330" s="7"/>
      <c r="WWF2330" s="7"/>
      <c r="WWG2330" s="7"/>
      <c r="WWH2330" s="7"/>
      <c r="WWI2330" s="7"/>
      <c r="WWJ2330" s="7"/>
      <c r="WWK2330" s="7"/>
      <c r="WWL2330" s="7"/>
      <c r="WWM2330" s="7"/>
      <c r="WWN2330" s="7"/>
      <c r="WWO2330" s="7"/>
      <c r="WWP2330" s="7"/>
      <c r="WWQ2330" s="7"/>
      <c r="WWR2330" s="7"/>
      <c r="WWS2330" s="7"/>
      <c r="WWT2330" s="7"/>
      <c r="WWU2330" s="7"/>
      <c r="WWV2330" s="7"/>
      <c r="WWW2330" s="7"/>
      <c r="WWX2330" s="7"/>
      <c r="WWY2330" s="7"/>
      <c r="WWZ2330" s="7"/>
      <c r="WXA2330" s="7"/>
      <c r="WXB2330" s="7"/>
      <c r="WXC2330" s="7"/>
      <c r="WXD2330" s="7"/>
      <c r="WXE2330" s="7"/>
      <c r="WXF2330" s="7"/>
      <c r="WXG2330" s="7"/>
      <c r="WXH2330" s="7"/>
      <c r="WXI2330" s="7"/>
      <c r="WXJ2330" s="7"/>
      <c r="WXK2330" s="7"/>
      <c r="WXL2330" s="7"/>
      <c r="WXM2330" s="7"/>
      <c r="WXN2330" s="7"/>
      <c r="WXO2330" s="7"/>
      <c r="WXP2330" s="7"/>
      <c r="WXQ2330" s="7"/>
      <c r="WXR2330" s="7"/>
      <c r="WXS2330" s="7"/>
      <c r="WXT2330" s="7"/>
      <c r="WXU2330" s="7"/>
      <c r="WXV2330" s="7"/>
      <c r="WXW2330" s="7"/>
      <c r="WXX2330" s="7"/>
      <c r="WXY2330" s="7"/>
      <c r="WXZ2330" s="7"/>
      <c r="WYA2330" s="7"/>
      <c r="WYB2330" s="7"/>
      <c r="WYC2330" s="7"/>
      <c r="WYD2330" s="7"/>
      <c r="WYE2330" s="7"/>
      <c r="WYF2330" s="7"/>
      <c r="WYG2330" s="7"/>
      <c r="WYH2330" s="7"/>
      <c r="WYI2330" s="7"/>
      <c r="WYJ2330" s="7"/>
      <c r="WYK2330" s="7"/>
      <c r="WYL2330" s="7"/>
      <c r="WYM2330" s="7"/>
      <c r="WYN2330" s="7"/>
      <c r="WYO2330" s="7"/>
      <c r="WYP2330" s="7"/>
      <c r="WYQ2330" s="7"/>
      <c r="WYR2330" s="7"/>
      <c r="WYS2330" s="7"/>
      <c r="WYT2330" s="7"/>
      <c r="WYU2330" s="7"/>
      <c r="WYV2330" s="7"/>
      <c r="WYW2330" s="7"/>
      <c r="WYX2330" s="7"/>
      <c r="WYY2330" s="7"/>
      <c r="WYZ2330" s="7"/>
      <c r="WZA2330" s="7"/>
      <c r="WZB2330" s="7"/>
      <c r="WZC2330" s="7"/>
      <c r="WZD2330" s="7"/>
      <c r="WZE2330" s="7"/>
      <c r="WZF2330" s="7"/>
      <c r="WZG2330" s="7"/>
      <c r="WZH2330" s="7"/>
      <c r="WZI2330" s="7"/>
      <c r="WZJ2330" s="7"/>
      <c r="WZK2330" s="7"/>
      <c r="WZL2330" s="7"/>
      <c r="WZM2330" s="7"/>
      <c r="WZN2330" s="7"/>
      <c r="WZO2330" s="7"/>
      <c r="WZP2330" s="7"/>
      <c r="WZQ2330" s="7"/>
      <c r="WZR2330" s="7"/>
      <c r="WZS2330" s="7"/>
      <c r="WZT2330" s="7"/>
      <c r="WZU2330" s="7"/>
      <c r="WZV2330" s="7"/>
      <c r="WZW2330" s="7"/>
      <c r="WZX2330" s="7"/>
      <c r="WZY2330" s="7"/>
      <c r="WZZ2330" s="7"/>
      <c r="XAA2330" s="7"/>
      <c r="XAB2330" s="7"/>
      <c r="XAC2330" s="7"/>
      <c r="XAD2330" s="7"/>
      <c r="XAE2330" s="7"/>
      <c r="XAF2330" s="7"/>
      <c r="XAG2330" s="7"/>
      <c r="XAH2330" s="7"/>
      <c r="XAI2330" s="7"/>
      <c r="XAJ2330" s="7"/>
      <c r="XAK2330" s="7"/>
      <c r="XAL2330" s="7"/>
      <c r="XAM2330" s="7"/>
      <c r="XAN2330" s="7"/>
      <c r="XAO2330" s="7"/>
      <c r="XAP2330" s="7"/>
      <c r="XAQ2330" s="7"/>
      <c r="XAR2330" s="7"/>
      <c r="XAS2330" s="7"/>
      <c r="XAT2330" s="7"/>
      <c r="XAU2330" s="7"/>
      <c r="XAV2330" s="7"/>
      <c r="XAW2330" s="7"/>
      <c r="XAX2330" s="7"/>
      <c r="XAY2330" s="7"/>
      <c r="XAZ2330" s="7"/>
      <c r="XBA2330" s="7"/>
      <c r="XBB2330" s="7"/>
      <c r="XBC2330" s="7"/>
      <c r="XBD2330" s="7"/>
      <c r="XBE2330" s="7"/>
      <c r="XBF2330" s="7"/>
      <c r="XBG2330" s="7"/>
      <c r="XBH2330" s="7"/>
      <c r="XBI2330" s="7"/>
      <c r="XBJ2330" s="7"/>
      <c r="XBK2330" s="7"/>
      <c r="XBL2330" s="7"/>
      <c r="XBM2330" s="7"/>
      <c r="XBN2330" s="7"/>
      <c r="XBO2330" s="7"/>
      <c r="XBP2330" s="7"/>
      <c r="XBQ2330" s="7"/>
      <c r="XBR2330" s="7"/>
      <c r="XBS2330" s="7"/>
      <c r="XBT2330" s="7"/>
      <c r="XBU2330" s="7"/>
      <c r="XBV2330" s="7"/>
      <c r="XBW2330" s="7"/>
      <c r="XBX2330" s="7"/>
      <c r="XBY2330" s="7"/>
      <c r="XBZ2330" s="7"/>
      <c r="XCA2330" s="7"/>
      <c r="XCB2330" s="7"/>
      <c r="XCC2330" s="7"/>
      <c r="XCD2330" s="7"/>
      <c r="XCE2330" s="7"/>
      <c r="XCF2330" s="7"/>
      <c r="XCG2330" s="7"/>
      <c r="XCH2330" s="7"/>
      <c r="XCI2330" s="7"/>
      <c r="XCJ2330" s="7"/>
      <c r="XCK2330" s="7"/>
      <c r="XCL2330" s="7"/>
      <c r="XCM2330" s="7"/>
      <c r="XCN2330" s="7"/>
      <c r="XCO2330" s="7"/>
      <c r="XCP2330" s="7"/>
      <c r="XCQ2330" s="7"/>
      <c r="XCR2330" s="7"/>
      <c r="XCS2330" s="7"/>
      <c r="XCT2330" s="7"/>
      <c r="XCU2330" s="7"/>
      <c r="XCV2330" s="7"/>
      <c r="XCW2330" s="7"/>
      <c r="XCX2330" s="7"/>
      <c r="XCY2330" s="7"/>
      <c r="XCZ2330" s="7"/>
      <c r="XDA2330" s="7"/>
      <c r="XDB2330" s="7"/>
      <c r="XDC2330" s="7"/>
      <c r="XDD2330" s="7"/>
      <c r="XDE2330" s="7"/>
      <c r="XDF2330" s="7"/>
      <c r="XDG2330" s="7"/>
      <c r="XDH2330" s="7"/>
      <c r="XDI2330" s="7"/>
      <c r="XDJ2330" s="7"/>
      <c r="XDK2330" s="7"/>
      <c r="XDL2330" s="7"/>
      <c r="XDM2330" s="7"/>
      <c r="XDN2330" s="7"/>
      <c r="XDO2330" s="7"/>
      <c r="XDP2330" s="7"/>
      <c r="XDQ2330" s="7"/>
      <c r="XDR2330" s="7"/>
      <c r="XDS2330" s="7"/>
      <c r="XDT2330" s="7"/>
      <c r="XDU2330" s="7"/>
      <c r="XDV2330" s="7"/>
      <c r="XDW2330" s="7"/>
      <c r="XDX2330" s="7"/>
      <c r="XDY2330" s="7"/>
      <c r="XDZ2330" s="7"/>
      <c r="XEA2330" s="7"/>
      <c r="XEB2330" s="7"/>
      <c r="XEC2330" s="7"/>
      <c r="XED2330" s="7"/>
      <c r="XEE2330" s="7"/>
      <c r="XEF2330" s="7"/>
      <c r="XEG2330" s="7"/>
      <c r="XEH2330" s="7"/>
      <c r="XEI2330" s="7"/>
      <c r="XEJ2330" s="7"/>
      <c r="XEK2330" s="7"/>
      <c r="XEL2330" s="7"/>
      <c r="XEM2330" s="7"/>
      <c r="XEN2330" s="7"/>
      <c r="XEO2330" s="7"/>
      <c r="XEP2330" s="7"/>
      <c r="XEQ2330" s="7"/>
      <c r="XER2330" s="7"/>
      <c r="XES2330" s="7"/>
      <c r="XET2330" s="7"/>
      <c r="XEU2330" s="7"/>
      <c r="XEV2330" s="7"/>
      <c r="XEW2330" s="7"/>
      <c r="XEX2330" s="7"/>
      <c r="XEY2330" s="7"/>
      <c r="XEZ2330" s="7"/>
      <c r="XFA2330" s="7"/>
      <c r="XFB2330" s="7"/>
      <c r="XFC2330" s="7"/>
    </row>
    <row r="2331" s="3" customFormat="1" ht="30" customHeight="1" spans="1:8 15307:16383">
      <c r="A2331" s="12">
        <v>2329</v>
      </c>
      <c r="B2331" s="12" t="s">
        <v>4017</v>
      </c>
      <c r="C2331" s="12" t="s">
        <v>4017</v>
      </c>
      <c r="D2331" s="13" t="s">
        <v>84</v>
      </c>
      <c r="E2331" s="12" t="s">
        <v>4018</v>
      </c>
      <c r="F2331" s="12" t="s">
        <v>4019</v>
      </c>
      <c r="G2331" s="12" t="s">
        <v>17</v>
      </c>
      <c r="H2331" s="12" t="s">
        <v>3932</v>
      </c>
      <c r="VPS2331" s="7"/>
      <c r="VPT2331" s="7"/>
      <c r="VPU2331" s="7"/>
      <c r="VPV2331" s="7"/>
      <c r="VPW2331" s="7"/>
      <c r="VPX2331" s="7"/>
      <c r="VPY2331" s="7"/>
      <c r="VPZ2331" s="7"/>
      <c r="VQA2331" s="7"/>
      <c r="VQB2331" s="7"/>
      <c r="VQC2331" s="7"/>
      <c r="VQD2331" s="7"/>
      <c r="VQE2331" s="7"/>
      <c r="VQF2331" s="7"/>
      <c r="VQG2331" s="7"/>
      <c r="VQH2331" s="7"/>
      <c r="VQI2331" s="7"/>
      <c r="VQJ2331" s="7"/>
      <c r="VQK2331" s="7"/>
      <c r="VQL2331" s="7"/>
      <c r="VQM2331" s="7"/>
      <c r="VQN2331" s="7"/>
      <c r="VQO2331" s="7"/>
      <c r="VQP2331" s="7"/>
      <c r="VQQ2331" s="7"/>
      <c r="VQR2331" s="7"/>
      <c r="VQS2331" s="7"/>
      <c r="VQT2331" s="7"/>
      <c r="VQU2331" s="7"/>
      <c r="VQV2331" s="7"/>
      <c r="VQW2331" s="7"/>
      <c r="VQX2331" s="7"/>
      <c r="VQY2331" s="7"/>
      <c r="VQZ2331" s="7"/>
      <c r="VRA2331" s="7"/>
      <c r="VRB2331" s="7"/>
      <c r="VRC2331" s="7"/>
      <c r="VRD2331" s="7"/>
      <c r="VRE2331" s="7"/>
      <c r="VRF2331" s="7"/>
      <c r="VRG2331" s="7"/>
      <c r="VRH2331" s="7"/>
      <c r="VRI2331" s="7"/>
      <c r="VRJ2331" s="7"/>
      <c r="VRK2331" s="7"/>
      <c r="VRL2331" s="7"/>
      <c r="VRM2331" s="7"/>
      <c r="VRN2331" s="7"/>
      <c r="VRO2331" s="7"/>
      <c r="VRP2331" s="7"/>
      <c r="VRQ2331" s="7"/>
      <c r="VRR2331" s="7"/>
      <c r="VRS2331" s="7"/>
      <c r="VRT2331" s="7"/>
      <c r="VRU2331" s="7"/>
      <c r="VRV2331" s="7"/>
      <c r="VRW2331" s="7"/>
      <c r="VRX2331" s="7"/>
      <c r="VRY2331" s="7"/>
      <c r="VRZ2331" s="7"/>
      <c r="VSA2331" s="7"/>
      <c r="VSB2331" s="7"/>
      <c r="VSC2331" s="7"/>
      <c r="VSD2331" s="7"/>
      <c r="VSE2331" s="7"/>
      <c r="VSF2331" s="7"/>
      <c r="VSG2331" s="7"/>
      <c r="VSH2331" s="7"/>
      <c r="VSI2331" s="7"/>
      <c r="VSJ2331" s="7"/>
      <c r="VSK2331" s="7"/>
      <c r="VSL2331" s="7"/>
      <c r="VSM2331" s="7"/>
      <c r="VSN2331" s="7"/>
      <c r="VSO2331" s="7"/>
      <c r="VSP2331" s="7"/>
      <c r="VSQ2331" s="7"/>
      <c r="VSR2331" s="7"/>
      <c r="VSS2331" s="7"/>
      <c r="VST2331" s="7"/>
      <c r="VSU2331" s="7"/>
      <c r="VSV2331" s="7"/>
      <c r="VSW2331" s="7"/>
      <c r="VSX2331" s="7"/>
      <c r="VSY2331" s="7"/>
      <c r="VSZ2331" s="7"/>
      <c r="VTA2331" s="7"/>
      <c r="VTB2331" s="7"/>
      <c r="VTC2331" s="7"/>
      <c r="VTD2331" s="7"/>
      <c r="VTE2331" s="7"/>
      <c r="VTF2331" s="7"/>
      <c r="VTG2331" s="7"/>
      <c r="VTH2331" s="7"/>
      <c r="VTI2331" s="7"/>
      <c r="VTJ2331" s="7"/>
      <c r="VTK2331" s="7"/>
      <c r="VTL2331" s="7"/>
      <c r="VTM2331" s="7"/>
      <c r="VTN2331" s="7"/>
      <c r="VTO2331" s="7"/>
      <c r="VTP2331" s="7"/>
      <c r="VTQ2331" s="7"/>
      <c r="VTR2331" s="7"/>
      <c r="VTS2331" s="7"/>
      <c r="VTT2331" s="7"/>
      <c r="VTU2331" s="7"/>
      <c r="VTV2331" s="7"/>
      <c r="VTW2331" s="7"/>
      <c r="VTX2331" s="7"/>
      <c r="VTY2331" s="7"/>
      <c r="VTZ2331" s="7"/>
      <c r="VUA2331" s="7"/>
      <c r="VUB2331" s="7"/>
      <c r="VUC2331" s="7"/>
      <c r="VUD2331" s="7"/>
      <c r="VUE2331" s="7"/>
      <c r="VUF2331" s="7"/>
      <c r="VUG2331" s="7"/>
      <c r="VUH2331" s="7"/>
      <c r="VUI2331" s="7"/>
      <c r="VUJ2331" s="7"/>
      <c r="VUK2331" s="7"/>
      <c r="VUL2331" s="7"/>
      <c r="VUM2331" s="7"/>
      <c r="VUN2331" s="7"/>
      <c r="VUO2331" s="7"/>
      <c r="VUP2331" s="7"/>
      <c r="VUQ2331" s="7"/>
      <c r="VUR2331" s="7"/>
      <c r="VUS2331" s="7"/>
      <c r="VUT2331" s="7"/>
      <c r="VUU2331" s="7"/>
      <c r="VUV2331" s="7"/>
      <c r="VUW2331" s="7"/>
      <c r="VUX2331" s="7"/>
      <c r="VUY2331" s="7"/>
      <c r="VUZ2331" s="7"/>
      <c r="VVA2331" s="7"/>
      <c r="VVB2331" s="7"/>
      <c r="VVC2331" s="7"/>
      <c r="VVD2331" s="7"/>
      <c r="VVE2331" s="7"/>
      <c r="VVF2331" s="7"/>
      <c r="VVG2331" s="7"/>
      <c r="VVH2331" s="7"/>
      <c r="VVI2331" s="7"/>
      <c r="VVJ2331" s="7"/>
      <c r="VVK2331" s="7"/>
      <c r="VVL2331" s="7"/>
      <c r="VVM2331" s="7"/>
      <c r="VVN2331" s="7"/>
      <c r="VVO2331" s="7"/>
      <c r="VVP2331" s="7"/>
      <c r="VVQ2331" s="7"/>
      <c r="VVR2331" s="7"/>
      <c r="VVS2331" s="7"/>
      <c r="VVT2331" s="7"/>
      <c r="VVU2331" s="7"/>
      <c r="VVV2331" s="7"/>
      <c r="VVW2331" s="7"/>
      <c r="VVX2331" s="7"/>
      <c r="VVY2331" s="7"/>
      <c r="VVZ2331" s="7"/>
      <c r="VWA2331" s="7"/>
      <c r="VWB2331" s="7"/>
      <c r="VWC2331" s="7"/>
      <c r="VWD2331" s="7"/>
      <c r="VWE2331" s="7"/>
      <c r="VWF2331" s="7"/>
      <c r="VWG2331" s="7"/>
      <c r="VWH2331" s="7"/>
      <c r="VWI2331" s="7"/>
      <c r="VWJ2331" s="7"/>
      <c r="VWK2331" s="7"/>
      <c r="VWL2331" s="7"/>
      <c r="VWM2331" s="7"/>
      <c r="VWN2331" s="7"/>
      <c r="VWO2331" s="7"/>
      <c r="VWP2331" s="7"/>
      <c r="VWQ2331" s="7"/>
      <c r="VWR2331" s="7"/>
      <c r="VWS2331" s="7"/>
      <c r="VWT2331" s="7"/>
      <c r="VWU2331" s="7"/>
      <c r="VWV2331" s="7"/>
      <c r="VWW2331" s="7"/>
      <c r="VWX2331" s="7"/>
      <c r="VWY2331" s="7"/>
      <c r="VWZ2331" s="7"/>
      <c r="VXA2331" s="7"/>
      <c r="VXB2331" s="7"/>
      <c r="VXC2331" s="7"/>
      <c r="VXD2331" s="7"/>
      <c r="VXE2331" s="7"/>
      <c r="VXF2331" s="7"/>
      <c r="VXG2331" s="7"/>
      <c r="VXH2331" s="7"/>
      <c r="VXI2331" s="7"/>
      <c r="VXJ2331" s="7"/>
      <c r="VXK2331" s="7"/>
      <c r="VXL2331" s="7"/>
      <c r="VXM2331" s="7"/>
      <c r="VXN2331" s="7"/>
      <c r="VXO2331" s="7"/>
      <c r="VXP2331" s="7"/>
      <c r="VXQ2331" s="7"/>
      <c r="VXR2331" s="7"/>
      <c r="VXS2331" s="7"/>
      <c r="VXT2331" s="7"/>
      <c r="VXU2331" s="7"/>
      <c r="VXV2331" s="7"/>
      <c r="VXW2331" s="7"/>
      <c r="VXX2331" s="7"/>
      <c r="VXY2331" s="7"/>
      <c r="VXZ2331" s="7"/>
      <c r="VYA2331" s="7"/>
      <c r="VYB2331" s="7"/>
      <c r="VYC2331" s="7"/>
      <c r="VYD2331" s="7"/>
      <c r="VYE2331" s="7"/>
      <c r="VYF2331" s="7"/>
      <c r="VYG2331" s="7"/>
      <c r="VYH2331" s="7"/>
      <c r="VYI2331" s="7"/>
      <c r="VYJ2331" s="7"/>
      <c r="VYK2331" s="7"/>
      <c r="VYL2331" s="7"/>
      <c r="VYM2331" s="7"/>
      <c r="VYN2331" s="7"/>
      <c r="VYO2331" s="7"/>
      <c r="VYP2331" s="7"/>
      <c r="VYQ2331" s="7"/>
      <c r="VYR2331" s="7"/>
      <c r="VYS2331" s="7"/>
      <c r="VYT2331" s="7"/>
      <c r="VYU2331" s="7"/>
      <c r="VYV2331" s="7"/>
      <c r="VYW2331" s="7"/>
      <c r="VYX2331" s="7"/>
      <c r="VYY2331" s="7"/>
      <c r="VYZ2331" s="7"/>
      <c r="VZA2331" s="7"/>
      <c r="VZB2331" s="7"/>
      <c r="VZC2331" s="7"/>
      <c r="VZD2331" s="7"/>
      <c r="VZE2331" s="7"/>
      <c r="VZF2331" s="7"/>
      <c r="VZG2331" s="7"/>
      <c r="VZH2331" s="7"/>
      <c r="VZI2331" s="7"/>
      <c r="VZJ2331" s="7"/>
      <c r="VZK2331" s="7"/>
      <c r="VZL2331" s="7"/>
      <c r="VZM2331" s="7"/>
      <c r="VZN2331" s="7"/>
      <c r="VZO2331" s="7"/>
      <c r="VZP2331" s="7"/>
      <c r="VZQ2331" s="7"/>
      <c r="VZR2331" s="7"/>
      <c r="VZS2331" s="7"/>
      <c r="VZT2331" s="7"/>
      <c r="VZU2331" s="7"/>
      <c r="VZV2331" s="7"/>
      <c r="VZW2331" s="7"/>
      <c r="VZX2331" s="7"/>
      <c r="VZY2331" s="7"/>
      <c r="VZZ2331" s="7"/>
      <c r="WAA2331" s="7"/>
      <c r="WAB2331" s="7"/>
      <c r="WAC2331" s="7"/>
      <c r="WAD2331" s="7"/>
      <c r="WAE2331" s="7"/>
      <c r="WAF2331" s="7"/>
      <c r="WAG2331" s="7"/>
      <c r="WAH2331" s="7"/>
      <c r="WAI2331" s="7"/>
      <c r="WAJ2331" s="7"/>
      <c r="WAK2331" s="7"/>
      <c r="WAL2331" s="7"/>
      <c r="WAM2331" s="7"/>
      <c r="WAN2331" s="7"/>
      <c r="WAO2331" s="7"/>
      <c r="WAP2331" s="7"/>
      <c r="WAQ2331" s="7"/>
      <c r="WAR2331" s="7"/>
      <c r="WAS2331" s="7"/>
      <c r="WAT2331" s="7"/>
      <c r="WAU2331" s="7"/>
      <c r="WAV2331" s="7"/>
      <c r="WAW2331" s="7"/>
      <c r="WAX2331" s="7"/>
      <c r="WAY2331" s="7"/>
      <c r="WAZ2331" s="7"/>
      <c r="WBA2331" s="7"/>
      <c r="WBB2331" s="7"/>
      <c r="WBC2331" s="7"/>
      <c r="WBD2331" s="7"/>
      <c r="WBE2331" s="7"/>
      <c r="WBF2331" s="7"/>
      <c r="WBG2331" s="7"/>
      <c r="WBH2331" s="7"/>
      <c r="WBI2331" s="7"/>
      <c r="WBJ2331" s="7"/>
      <c r="WBK2331" s="7"/>
      <c r="WBL2331" s="7"/>
      <c r="WBM2331" s="7"/>
      <c r="WBN2331" s="7"/>
      <c r="WBO2331" s="7"/>
      <c r="WBP2331" s="7"/>
      <c r="WBQ2331" s="7"/>
      <c r="WBR2331" s="7"/>
      <c r="WBS2331" s="7"/>
      <c r="WBT2331" s="7"/>
      <c r="WBU2331" s="7"/>
      <c r="WBV2331" s="7"/>
      <c r="WBW2331" s="7"/>
      <c r="WBX2331" s="7"/>
      <c r="WBY2331" s="7"/>
      <c r="WBZ2331" s="7"/>
      <c r="WCA2331" s="7"/>
      <c r="WCB2331" s="7"/>
      <c r="WCC2331" s="7"/>
      <c r="WCD2331" s="7"/>
      <c r="WCE2331" s="7"/>
      <c r="WCF2331" s="7"/>
      <c r="WCG2331" s="7"/>
      <c r="WCH2331" s="7"/>
      <c r="WCI2331" s="7"/>
      <c r="WCJ2331" s="7"/>
      <c r="WCK2331" s="7"/>
      <c r="WCL2331" s="7"/>
      <c r="WCM2331" s="7"/>
      <c r="WCN2331" s="7"/>
      <c r="WCO2331" s="7"/>
      <c r="WCP2331" s="7"/>
      <c r="WCQ2331" s="7"/>
      <c r="WCR2331" s="7"/>
      <c r="WCS2331" s="7"/>
      <c r="WCT2331" s="7"/>
      <c r="WCU2331" s="7"/>
      <c r="WCV2331" s="7"/>
      <c r="WCW2331" s="7"/>
      <c r="WCX2331" s="7"/>
      <c r="WCY2331" s="7"/>
      <c r="WCZ2331" s="7"/>
      <c r="WDA2331" s="7"/>
      <c r="WDB2331" s="7"/>
      <c r="WDC2331" s="7"/>
      <c r="WDD2331" s="7"/>
      <c r="WDE2331" s="7"/>
      <c r="WDF2331" s="7"/>
      <c r="WDG2331" s="7"/>
      <c r="WDH2331" s="7"/>
      <c r="WDI2331" s="7"/>
      <c r="WDJ2331" s="7"/>
      <c r="WDK2331" s="7"/>
      <c r="WDL2331" s="7"/>
      <c r="WDM2331" s="7"/>
      <c r="WDN2331" s="7"/>
      <c r="WDO2331" s="7"/>
      <c r="WDP2331" s="7"/>
      <c r="WDQ2331" s="7"/>
      <c r="WDR2331" s="7"/>
      <c r="WDS2331" s="7"/>
      <c r="WDT2331" s="7"/>
      <c r="WDU2331" s="7"/>
      <c r="WDV2331" s="7"/>
      <c r="WDW2331" s="7"/>
      <c r="WDX2331" s="7"/>
      <c r="WDY2331" s="7"/>
      <c r="WDZ2331" s="7"/>
      <c r="WEA2331" s="7"/>
      <c r="WEB2331" s="7"/>
      <c r="WEC2331" s="7"/>
      <c r="WED2331" s="7"/>
      <c r="WEE2331" s="7"/>
      <c r="WEF2331" s="7"/>
      <c r="WEG2331" s="7"/>
      <c r="WEH2331" s="7"/>
      <c r="WEI2331" s="7"/>
      <c r="WEJ2331" s="7"/>
      <c r="WEK2331" s="7"/>
      <c r="WEL2331" s="7"/>
      <c r="WEM2331" s="7"/>
      <c r="WEN2331" s="7"/>
      <c r="WEO2331" s="7"/>
      <c r="WEP2331" s="7"/>
      <c r="WEQ2331" s="7"/>
      <c r="WER2331" s="7"/>
      <c r="WES2331" s="7"/>
      <c r="WET2331" s="7"/>
      <c r="WEU2331" s="7"/>
      <c r="WEV2331" s="7"/>
      <c r="WEW2331" s="7"/>
      <c r="WEX2331" s="7"/>
      <c r="WEY2331" s="7"/>
      <c r="WEZ2331" s="7"/>
      <c r="WFA2331" s="7"/>
      <c r="WFB2331" s="7"/>
      <c r="WFC2331" s="7"/>
      <c r="WFD2331" s="7"/>
      <c r="WFE2331" s="7"/>
      <c r="WFF2331" s="7"/>
      <c r="WFG2331" s="7"/>
      <c r="WFH2331" s="7"/>
      <c r="WFI2331" s="7"/>
      <c r="WFJ2331" s="7"/>
      <c r="WFK2331" s="7"/>
      <c r="WFL2331" s="7"/>
      <c r="WFM2331" s="7"/>
      <c r="WFN2331" s="7"/>
      <c r="WFO2331" s="7"/>
      <c r="WFP2331" s="7"/>
      <c r="WFQ2331" s="7"/>
      <c r="WFR2331" s="7"/>
      <c r="WFS2331" s="7"/>
      <c r="WFT2331" s="7"/>
      <c r="WFU2331" s="7"/>
      <c r="WFV2331" s="7"/>
      <c r="WFW2331" s="7"/>
      <c r="WFX2331" s="7"/>
      <c r="WFY2331" s="7"/>
      <c r="WFZ2331" s="7"/>
      <c r="WGA2331" s="7"/>
      <c r="WGB2331" s="7"/>
      <c r="WGC2331" s="7"/>
      <c r="WGD2331" s="7"/>
      <c r="WGE2331" s="7"/>
      <c r="WGF2331" s="7"/>
      <c r="WGG2331" s="7"/>
      <c r="WGH2331" s="7"/>
      <c r="WGI2331" s="7"/>
      <c r="WGJ2331" s="7"/>
      <c r="WGK2331" s="7"/>
      <c r="WGL2331" s="7"/>
      <c r="WGM2331" s="7"/>
      <c r="WGN2331" s="7"/>
      <c r="WGO2331" s="7"/>
      <c r="WGP2331" s="7"/>
      <c r="WGQ2331" s="7"/>
      <c r="WGR2331" s="7"/>
      <c r="WGS2331" s="7"/>
      <c r="WGT2331" s="7"/>
      <c r="WGU2331" s="7"/>
      <c r="WGV2331" s="7"/>
      <c r="WGW2331" s="7"/>
      <c r="WGX2331" s="7"/>
      <c r="WGY2331" s="7"/>
      <c r="WGZ2331" s="7"/>
      <c r="WHA2331" s="7"/>
      <c r="WHB2331" s="7"/>
      <c r="WHC2331" s="7"/>
      <c r="WHD2331" s="7"/>
      <c r="WHE2331" s="7"/>
      <c r="WHF2331" s="7"/>
      <c r="WHG2331" s="7"/>
      <c r="WHH2331" s="7"/>
      <c r="WHI2331" s="7"/>
      <c r="WHJ2331" s="7"/>
      <c r="WHK2331" s="7"/>
      <c r="WHL2331" s="7"/>
      <c r="WHM2331" s="7"/>
      <c r="WHN2331" s="7"/>
      <c r="WHO2331" s="7"/>
      <c r="WHP2331" s="7"/>
      <c r="WHQ2331" s="7"/>
      <c r="WHR2331" s="7"/>
      <c r="WHS2331" s="7"/>
      <c r="WHT2331" s="7"/>
      <c r="WHU2331" s="7"/>
      <c r="WHV2331" s="7"/>
      <c r="WHW2331" s="7"/>
      <c r="WHX2331" s="7"/>
      <c r="WHY2331" s="7"/>
      <c r="WHZ2331" s="7"/>
      <c r="WIA2331" s="7"/>
      <c r="WIB2331" s="7"/>
      <c r="WIC2331" s="7"/>
      <c r="WID2331" s="7"/>
      <c r="WIE2331" s="7"/>
      <c r="WIF2331" s="7"/>
      <c r="WIG2331" s="7"/>
      <c r="WIH2331" s="7"/>
      <c r="WII2331" s="7"/>
      <c r="WIJ2331" s="7"/>
      <c r="WIK2331" s="7"/>
      <c r="WIL2331" s="7"/>
      <c r="WIM2331" s="7"/>
      <c r="WIN2331" s="7"/>
      <c r="WIO2331" s="7"/>
      <c r="WIP2331" s="7"/>
      <c r="WIQ2331" s="7"/>
      <c r="WIR2331" s="7"/>
      <c r="WIS2331" s="7"/>
      <c r="WIT2331" s="7"/>
      <c r="WIU2331" s="7"/>
      <c r="WIV2331" s="7"/>
      <c r="WIW2331" s="7"/>
      <c r="WIX2331" s="7"/>
      <c r="WIY2331" s="7"/>
      <c r="WIZ2331" s="7"/>
      <c r="WJA2331" s="7"/>
      <c r="WJB2331" s="7"/>
      <c r="WJC2331" s="7"/>
      <c r="WJD2331" s="7"/>
      <c r="WJE2331" s="7"/>
      <c r="WJF2331" s="7"/>
      <c r="WJG2331" s="7"/>
      <c r="WJH2331" s="7"/>
      <c r="WJI2331" s="7"/>
      <c r="WJJ2331" s="7"/>
      <c r="WJK2331" s="7"/>
      <c r="WJL2331" s="7"/>
      <c r="WJM2331" s="7"/>
      <c r="WJN2331" s="7"/>
      <c r="WJO2331" s="7"/>
      <c r="WJP2331" s="7"/>
      <c r="WJQ2331" s="7"/>
      <c r="WJR2331" s="7"/>
      <c r="WJS2331" s="7"/>
      <c r="WJT2331" s="7"/>
      <c r="WJU2331" s="7"/>
      <c r="WJV2331" s="7"/>
      <c r="WJW2331" s="7"/>
      <c r="WJX2331" s="7"/>
      <c r="WJY2331" s="7"/>
      <c r="WJZ2331" s="7"/>
      <c r="WKA2331" s="7"/>
      <c r="WKB2331" s="7"/>
      <c r="WKC2331" s="7"/>
      <c r="WKD2331" s="7"/>
      <c r="WKE2331" s="7"/>
      <c r="WKF2331" s="7"/>
      <c r="WKG2331" s="7"/>
      <c r="WKH2331" s="7"/>
      <c r="WKI2331" s="7"/>
      <c r="WKJ2331" s="7"/>
      <c r="WKK2331" s="7"/>
      <c r="WKL2331" s="7"/>
      <c r="WKM2331" s="7"/>
      <c r="WKN2331" s="7"/>
      <c r="WKO2331" s="7"/>
      <c r="WKP2331" s="7"/>
      <c r="WKQ2331" s="7"/>
      <c r="WKR2331" s="7"/>
      <c r="WKS2331" s="7"/>
      <c r="WKT2331" s="7"/>
      <c r="WKU2331" s="7"/>
      <c r="WKV2331" s="7"/>
      <c r="WKW2331" s="7"/>
      <c r="WKX2331" s="7"/>
      <c r="WKY2331" s="7"/>
      <c r="WKZ2331" s="7"/>
      <c r="WLA2331" s="7"/>
      <c r="WLB2331" s="7"/>
      <c r="WLC2331" s="7"/>
      <c r="WLD2331" s="7"/>
      <c r="WLE2331" s="7"/>
      <c r="WLF2331" s="7"/>
      <c r="WLG2331" s="7"/>
      <c r="WLH2331" s="7"/>
      <c r="WLI2331" s="7"/>
      <c r="WLJ2331" s="7"/>
      <c r="WLK2331" s="7"/>
      <c r="WLL2331" s="7"/>
      <c r="WLM2331" s="7"/>
      <c r="WLN2331" s="7"/>
      <c r="WLO2331" s="7"/>
      <c r="WLP2331" s="7"/>
      <c r="WLQ2331" s="7"/>
      <c r="WLR2331" s="7"/>
      <c r="WLS2331" s="7"/>
      <c r="WLT2331" s="7"/>
      <c r="WLU2331" s="7"/>
      <c r="WLV2331" s="7"/>
      <c r="WLW2331" s="7"/>
      <c r="WLX2331" s="7"/>
      <c r="WLY2331" s="7"/>
      <c r="WLZ2331" s="7"/>
      <c r="WMA2331" s="7"/>
      <c r="WMB2331" s="7"/>
      <c r="WMC2331" s="7"/>
      <c r="WMD2331" s="7"/>
      <c r="WME2331" s="7"/>
      <c r="WMF2331" s="7"/>
      <c r="WMG2331" s="7"/>
      <c r="WMH2331" s="7"/>
      <c r="WMI2331" s="7"/>
      <c r="WMJ2331" s="7"/>
      <c r="WMK2331" s="7"/>
      <c r="WML2331" s="7"/>
      <c r="WMM2331" s="7"/>
      <c r="WMN2331" s="7"/>
      <c r="WMO2331" s="7"/>
      <c r="WMP2331" s="7"/>
      <c r="WMQ2331" s="7"/>
      <c r="WMR2331" s="7"/>
      <c r="WMS2331" s="7"/>
      <c r="WMT2331" s="7"/>
      <c r="WMU2331" s="7"/>
      <c r="WMV2331" s="7"/>
      <c r="WMW2331" s="7"/>
      <c r="WMX2331" s="7"/>
      <c r="WMY2331" s="7"/>
      <c r="WMZ2331" s="7"/>
      <c r="WNA2331" s="7"/>
      <c r="WNB2331" s="7"/>
      <c r="WNC2331" s="7"/>
      <c r="WND2331" s="7"/>
      <c r="WNE2331" s="7"/>
      <c r="WNF2331" s="7"/>
      <c r="WNG2331" s="7"/>
      <c r="WNH2331" s="7"/>
      <c r="WNI2331" s="7"/>
      <c r="WNJ2331" s="7"/>
      <c r="WNK2331" s="7"/>
      <c r="WNL2331" s="7"/>
      <c r="WNM2331" s="7"/>
      <c r="WNN2331" s="7"/>
      <c r="WNO2331" s="7"/>
      <c r="WNP2331" s="7"/>
      <c r="WNQ2331" s="7"/>
      <c r="WNR2331" s="7"/>
      <c r="WNS2331" s="7"/>
      <c r="WNT2331" s="7"/>
      <c r="WNU2331" s="7"/>
      <c r="WNV2331" s="7"/>
      <c r="WNW2331" s="7"/>
      <c r="WNX2331" s="7"/>
      <c r="WNY2331" s="7"/>
      <c r="WNZ2331" s="7"/>
      <c r="WOA2331" s="7"/>
      <c r="WOB2331" s="7"/>
      <c r="WOC2331" s="7"/>
      <c r="WOD2331" s="7"/>
      <c r="WOE2331" s="7"/>
      <c r="WOF2331" s="7"/>
      <c r="WOG2331" s="7"/>
      <c r="WOH2331" s="7"/>
      <c r="WOI2331" s="7"/>
      <c r="WOJ2331" s="7"/>
      <c r="WOK2331" s="7"/>
      <c r="WOL2331" s="7"/>
      <c r="WOM2331" s="7"/>
      <c r="WON2331" s="7"/>
      <c r="WOO2331" s="7"/>
      <c r="WOP2331" s="7"/>
      <c r="WOQ2331" s="7"/>
      <c r="WOR2331" s="7"/>
      <c r="WOS2331" s="7"/>
      <c r="WOT2331" s="7"/>
      <c r="WOU2331" s="7"/>
      <c r="WOV2331" s="7"/>
      <c r="WOW2331" s="7"/>
      <c r="WOX2331" s="7"/>
      <c r="WOY2331" s="7"/>
      <c r="WOZ2331" s="7"/>
      <c r="WPA2331" s="7"/>
      <c r="WPB2331" s="7"/>
      <c r="WPC2331" s="7"/>
      <c r="WPD2331" s="7"/>
      <c r="WPE2331" s="7"/>
      <c r="WPF2331" s="7"/>
      <c r="WPG2331" s="7"/>
      <c r="WPH2331" s="7"/>
      <c r="WPI2331" s="7"/>
      <c r="WPJ2331" s="7"/>
      <c r="WPK2331" s="7"/>
      <c r="WPL2331" s="7"/>
      <c r="WPM2331" s="7"/>
      <c r="WPN2331" s="7"/>
      <c r="WPO2331" s="7"/>
      <c r="WPP2331" s="7"/>
      <c r="WPQ2331" s="7"/>
      <c r="WPR2331" s="7"/>
      <c r="WPS2331" s="7"/>
      <c r="WPT2331" s="7"/>
      <c r="WPU2331" s="7"/>
      <c r="WPV2331" s="7"/>
      <c r="WPW2331" s="7"/>
      <c r="WPX2331" s="7"/>
      <c r="WPY2331" s="7"/>
      <c r="WPZ2331" s="7"/>
      <c r="WQA2331" s="7"/>
      <c r="WQB2331" s="7"/>
      <c r="WQC2331" s="7"/>
      <c r="WQD2331" s="7"/>
      <c r="WQE2331" s="7"/>
      <c r="WQF2331" s="7"/>
      <c r="WQG2331" s="7"/>
      <c r="WQH2331" s="7"/>
      <c r="WQI2331" s="7"/>
      <c r="WQJ2331" s="7"/>
      <c r="WQK2331" s="7"/>
      <c r="WQL2331" s="7"/>
      <c r="WQM2331" s="7"/>
      <c r="WQN2331" s="7"/>
      <c r="WQO2331" s="7"/>
      <c r="WQP2331" s="7"/>
      <c r="WQQ2331" s="7"/>
      <c r="WQR2331" s="7"/>
      <c r="WQS2331" s="7"/>
      <c r="WQT2331" s="7"/>
      <c r="WQU2331" s="7"/>
      <c r="WQV2331" s="7"/>
      <c r="WQW2331" s="7"/>
      <c r="WQX2331" s="7"/>
      <c r="WQY2331" s="7"/>
      <c r="WQZ2331" s="7"/>
      <c r="WRA2331" s="7"/>
      <c r="WRB2331" s="7"/>
      <c r="WRC2331" s="7"/>
      <c r="WRD2331" s="7"/>
      <c r="WRE2331" s="7"/>
      <c r="WRF2331" s="7"/>
      <c r="WRG2331" s="7"/>
      <c r="WRH2331" s="7"/>
      <c r="WRI2331" s="7"/>
      <c r="WRJ2331" s="7"/>
      <c r="WRK2331" s="7"/>
      <c r="WRL2331" s="7"/>
      <c r="WRM2331" s="7"/>
      <c r="WRN2331" s="7"/>
      <c r="WRO2331" s="7"/>
      <c r="WRP2331" s="7"/>
      <c r="WRQ2331" s="7"/>
      <c r="WRR2331" s="7"/>
      <c r="WRS2331" s="7"/>
      <c r="WRT2331" s="7"/>
      <c r="WRU2331" s="7"/>
      <c r="WRV2331" s="7"/>
      <c r="WRW2331" s="7"/>
      <c r="WRX2331" s="7"/>
      <c r="WRY2331" s="7"/>
      <c r="WRZ2331" s="7"/>
      <c r="WSA2331" s="7"/>
      <c r="WSB2331" s="7"/>
      <c r="WSC2331" s="7"/>
      <c r="WSD2331" s="7"/>
      <c r="WSE2331" s="7"/>
      <c r="WSF2331" s="7"/>
      <c r="WSG2331" s="7"/>
      <c r="WSH2331" s="7"/>
      <c r="WSI2331" s="7"/>
      <c r="WSJ2331" s="7"/>
      <c r="WSK2331" s="7"/>
      <c r="WSL2331" s="7"/>
      <c r="WSM2331" s="7"/>
      <c r="WSN2331" s="7"/>
      <c r="WSO2331" s="7"/>
      <c r="WSP2331" s="7"/>
      <c r="WSQ2331" s="7"/>
      <c r="WSR2331" s="7"/>
      <c r="WSS2331" s="7"/>
      <c r="WST2331" s="7"/>
      <c r="WSU2331" s="7"/>
      <c r="WSV2331" s="7"/>
      <c r="WSW2331" s="7"/>
      <c r="WSX2331" s="7"/>
      <c r="WSY2331" s="7"/>
      <c r="WSZ2331" s="7"/>
      <c r="WTA2331" s="7"/>
      <c r="WTB2331" s="7"/>
      <c r="WTC2331" s="7"/>
      <c r="WTD2331" s="7"/>
      <c r="WTE2331" s="7"/>
      <c r="WTF2331" s="7"/>
      <c r="WTG2331" s="7"/>
      <c r="WTH2331" s="7"/>
      <c r="WTI2331" s="7"/>
      <c r="WTJ2331" s="7"/>
      <c r="WTK2331" s="7"/>
      <c r="WTL2331" s="7"/>
      <c r="WTM2331" s="7"/>
      <c r="WTN2331" s="7"/>
      <c r="WTO2331" s="7"/>
      <c r="WTP2331" s="7"/>
      <c r="WTQ2331" s="7"/>
      <c r="WTR2331" s="7"/>
      <c r="WTS2331" s="7"/>
      <c r="WTT2331" s="7"/>
      <c r="WTU2331" s="7"/>
      <c r="WTV2331" s="7"/>
      <c r="WTW2331" s="7"/>
      <c r="WTX2331" s="7"/>
      <c r="WTY2331" s="7"/>
      <c r="WTZ2331" s="7"/>
      <c r="WUA2331" s="7"/>
      <c r="WUB2331" s="7"/>
      <c r="WUC2331" s="7"/>
      <c r="WUD2331" s="7"/>
      <c r="WUE2331" s="7"/>
      <c r="WUF2331" s="7"/>
      <c r="WUG2331" s="7"/>
      <c r="WUH2331" s="7"/>
      <c r="WUI2331" s="7"/>
      <c r="WUJ2331" s="7"/>
      <c r="WUK2331" s="7"/>
      <c r="WUL2331" s="7"/>
      <c r="WUM2331" s="7"/>
      <c r="WUN2331" s="7"/>
      <c r="WUO2331" s="7"/>
      <c r="WUP2331" s="7"/>
      <c r="WUQ2331" s="7"/>
      <c r="WUR2331" s="7"/>
      <c r="WUS2331" s="7"/>
      <c r="WUT2331" s="7"/>
      <c r="WUU2331" s="7"/>
      <c r="WUV2331" s="7"/>
      <c r="WUW2331" s="7"/>
      <c r="WUX2331" s="7"/>
      <c r="WUY2331" s="7"/>
      <c r="WUZ2331" s="7"/>
      <c r="WVA2331" s="7"/>
      <c r="WVB2331" s="7"/>
      <c r="WVC2331" s="7"/>
      <c r="WVD2331" s="7"/>
      <c r="WVE2331" s="7"/>
      <c r="WVF2331" s="7"/>
      <c r="WVG2331" s="7"/>
      <c r="WVH2331" s="7"/>
      <c r="WVI2331" s="7"/>
      <c r="WVJ2331" s="7"/>
      <c r="WVK2331" s="7"/>
      <c r="WVL2331" s="7"/>
      <c r="WVM2331" s="7"/>
      <c r="WVN2331" s="7"/>
      <c r="WVO2331" s="7"/>
      <c r="WVP2331" s="7"/>
      <c r="WVQ2331" s="7"/>
      <c r="WVR2331" s="7"/>
      <c r="WVS2331" s="7"/>
      <c r="WVT2331" s="7"/>
      <c r="WVU2331" s="7"/>
      <c r="WVV2331" s="7"/>
      <c r="WVW2331" s="7"/>
      <c r="WVX2331" s="7"/>
      <c r="WVY2331" s="7"/>
      <c r="WVZ2331" s="7"/>
      <c r="WWA2331" s="7"/>
      <c r="WWB2331" s="7"/>
      <c r="WWC2331" s="7"/>
      <c r="WWD2331" s="7"/>
      <c r="WWE2331" s="7"/>
      <c r="WWF2331" s="7"/>
      <c r="WWG2331" s="7"/>
      <c r="WWH2331" s="7"/>
      <c r="WWI2331" s="7"/>
      <c r="WWJ2331" s="7"/>
      <c r="WWK2331" s="7"/>
      <c r="WWL2331" s="7"/>
      <c r="WWM2331" s="7"/>
      <c r="WWN2331" s="7"/>
      <c r="WWO2331" s="7"/>
      <c r="WWP2331" s="7"/>
      <c r="WWQ2331" s="7"/>
      <c r="WWR2331" s="7"/>
      <c r="WWS2331" s="7"/>
      <c r="WWT2331" s="7"/>
      <c r="WWU2331" s="7"/>
      <c r="WWV2331" s="7"/>
      <c r="WWW2331" s="7"/>
      <c r="WWX2331" s="7"/>
      <c r="WWY2331" s="7"/>
      <c r="WWZ2331" s="7"/>
      <c r="WXA2331" s="7"/>
      <c r="WXB2331" s="7"/>
      <c r="WXC2331" s="7"/>
      <c r="WXD2331" s="7"/>
      <c r="WXE2331" s="7"/>
      <c r="WXF2331" s="7"/>
      <c r="WXG2331" s="7"/>
      <c r="WXH2331" s="7"/>
      <c r="WXI2331" s="7"/>
      <c r="WXJ2331" s="7"/>
      <c r="WXK2331" s="7"/>
      <c r="WXL2331" s="7"/>
      <c r="WXM2331" s="7"/>
      <c r="WXN2331" s="7"/>
      <c r="WXO2331" s="7"/>
      <c r="WXP2331" s="7"/>
      <c r="WXQ2331" s="7"/>
      <c r="WXR2331" s="7"/>
      <c r="WXS2331" s="7"/>
      <c r="WXT2331" s="7"/>
      <c r="WXU2331" s="7"/>
      <c r="WXV2331" s="7"/>
      <c r="WXW2331" s="7"/>
      <c r="WXX2331" s="7"/>
      <c r="WXY2331" s="7"/>
      <c r="WXZ2331" s="7"/>
      <c r="WYA2331" s="7"/>
      <c r="WYB2331" s="7"/>
      <c r="WYC2331" s="7"/>
      <c r="WYD2331" s="7"/>
      <c r="WYE2331" s="7"/>
      <c r="WYF2331" s="7"/>
      <c r="WYG2331" s="7"/>
      <c r="WYH2331" s="7"/>
      <c r="WYI2331" s="7"/>
      <c r="WYJ2331" s="7"/>
      <c r="WYK2331" s="7"/>
      <c r="WYL2331" s="7"/>
      <c r="WYM2331" s="7"/>
      <c r="WYN2331" s="7"/>
      <c r="WYO2331" s="7"/>
      <c r="WYP2331" s="7"/>
      <c r="WYQ2331" s="7"/>
      <c r="WYR2331" s="7"/>
      <c r="WYS2331" s="7"/>
      <c r="WYT2331" s="7"/>
      <c r="WYU2331" s="7"/>
      <c r="WYV2331" s="7"/>
      <c r="WYW2331" s="7"/>
      <c r="WYX2331" s="7"/>
      <c r="WYY2331" s="7"/>
      <c r="WYZ2331" s="7"/>
      <c r="WZA2331" s="7"/>
      <c r="WZB2331" s="7"/>
      <c r="WZC2331" s="7"/>
      <c r="WZD2331" s="7"/>
      <c r="WZE2331" s="7"/>
      <c r="WZF2331" s="7"/>
      <c r="WZG2331" s="7"/>
      <c r="WZH2331" s="7"/>
      <c r="WZI2331" s="7"/>
      <c r="WZJ2331" s="7"/>
      <c r="WZK2331" s="7"/>
      <c r="WZL2331" s="7"/>
      <c r="WZM2331" s="7"/>
      <c r="WZN2331" s="7"/>
      <c r="WZO2331" s="7"/>
      <c r="WZP2331" s="7"/>
      <c r="WZQ2331" s="7"/>
      <c r="WZR2331" s="7"/>
      <c r="WZS2331" s="7"/>
      <c r="WZT2331" s="7"/>
      <c r="WZU2331" s="7"/>
      <c r="WZV2331" s="7"/>
      <c r="WZW2331" s="7"/>
      <c r="WZX2331" s="7"/>
      <c r="WZY2331" s="7"/>
      <c r="WZZ2331" s="7"/>
      <c r="XAA2331" s="7"/>
      <c r="XAB2331" s="7"/>
      <c r="XAC2331" s="7"/>
      <c r="XAD2331" s="7"/>
      <c r="XAE2331" s="7"/>
      <c r="XAF2331" s="7"/>
      <c r="XAG2331" s="7"/>
      <c r="XAH2331" s="7"/>
      <c r="XAI2331" s="7"/>
      <c r="XAJ2331" s="7"/>
      <c r="XAK2331" s="7"/>
      <c r="XAL2331" s="7"/>
      <c r="XAM2331" s="7"/>
      <c r="XAN2331" s="7"/>
      <c r="XAO2331" s="7"/>
      <c r="XAP2331" s="7"/>
      <c r="XAQ2331" s="7"/>
      <c r="XAR2331" s="7"/>
      <c r="XAS2331" s="7"/>
      <c r="XAT2331" s="7"/>
      <c r="XAU2331" s="7"/>
      <c r="XAV2331" s="7"/>
      <c r="XAW2331" s="7"/>
      <c r="XAX2331" s="7"/>
      <c r="XAY2331" s="7"/>
      <c r="XAZ2331" s="7"/>
      <c r="XBA2331" s="7"/>
      <c r="XBB2331" s="7"/>
      <c r="XBC2331" s="7"/>
      <c r="XBD2331" s="7"/>
      <c r="XBE2331" s="7"/>
      <c r="XBF2331" s="7"/>
      <c r="XBG2331" s="7"/>
      <c r="XBH2331" s="7"/>
      <c r="XBI2331" s="7"/>
      <c r="XBJ2331" s="7"/>
      <c r="XBK2331" s="7"/>
      <c r="XBL2331" s="7"/>
      <c r="XBM2331" s="7"/>
      <c r="XBN2331" s="7"/>
      <c r="XBO2331" s="7"/>
      <c r="XBP2331" s="7"/>
      <c r="XBQ2331" s="7"/>
      <c r="XBR2331" s="7"/>
      <c r="XBS2331" s="7"/>
      <c r="XBT2331" s="7"/>
      <c r="XBU2331" s="7"/>
      <c r="XBV2331" s="7"/>
      <c r="XBW2331" s="7"/>
      <c r="XBX2331" s="7"/>
      <c r="XBY2331" s="7"/>
      <c r="XBZ2331" s="7"/>
      <c r="XCA2331" s="7"/>
      <c r="XCB2331" s="7"/>
      <c r="XCC2331" s="7"/>
      <c r="XCD2331" s="7"/>
      <c r="XCE2331" s="7"/>
      <c r="XCF2331" s="7"/>
      <c r="XCG2331" s="7"/>
      <c r="XCH2331" s="7"/>
      <c r="XCI2331" s="7"/>
      <c r="XCJ2331" s="7"/>
      <c r="XCK2331" s="7"/>
      <c r="XCL2331" s="7"/>
      <c r="XCM2331" s="7"/>
      <c r="XCN2331" s="7"/>
      <c r="XCO2331" s="7"/>
      <c r="XCP2331" s="7"/>
      <c r="XCQ2331" s="7"/>
      <c r="XCR2331" s="7"/>
      <c r="XCS2331" s="7"/>
      <c r="XCT2331" s="7"/>
      <c r="XCU2331" s="7"/>
      <c r="XCV2331" s="7"/>
      <c r="XCW2331" s="7"/>
      <c r="XCX2331" s="7"/>
      <c r="XCY2331" s="7"/>
      <c r="XCZ2331" s="7"/>
      <c r="XDA2331" s="7"/>
      <c r="XDB2331" s="7"/>
      <c r="XDC2331" s="7"/>
      <c r="XDD2331" s="7"/>
      <c r="XDE2331" s="7"/>
      <c r="XDF2331" s="7"/>
      <c r="XDG2331" s="7"/>
      <c r="XDH2331" s="7"/>
      <c r="XDI2331" s="7"/>
      <c r="XDJ2331" s="7"/>
      <c r="XDK2331" s="7"/>
      <c r="XDL2331" s="7"/>
      <c r="XDM2331" s="7"/>
      <c r="XDN2331" s="7"/>
      <c r="XDO2331" s="7"/>
      <c r="XDP2331" s="7"/>
      <c r="XDQ2331" s="7"/>
      <c r="XDR2331" s="7"/>
      <c r="XDS2331" s="7"/>
      <c r="XDT2331" s="7"/>
      <c r="XDU2331" s="7"/>
      <c r="XDV2331" s="7"/>
      <c r="XDW2331" s="7"/>
      <c r="XDX2331" s="7"/>
      <c r="XDY2331" s="7"/>
      <c r="XDZ2331" s="7"/>
      <c r="XEA2331" s="7"/>
      <c r="XEB2331" s="7"/>
      <c r="XEC2331" s="7"/>
      <c r="XED2331" s="7"/>
      <c r="XEE2331" s="7"/>
      <c r="XEF2331" s="7"/>
      <c r="XEG2331" s="7"/>
      <c r="XEH2331" s="7"/>
      <c r="XEI2331" s="7"/>
      <c r="XEJ2331" s="7"/>
      <c r="XEK2331" s="7"/>
      <c r="XEL2331" s="7"/>
      <c r="XEM2331" s="7"/>
      <c r="XEN2331" s="7"/>
      <c r="XEO2331" s="7"/>
      <c r="XEP2331" s="7"/>
      <c r="XEQ2331" s="7"/>
      <c r="XER2331" s="7"/>
      <c r="XES2331" s="7"/>
      <c r="XET2331" s="7"/>
      <c r="XEU2331" s="7"/>
      <c r="XEV2331" s="7"/>
      <c r="XEW2331" s="7"/>
      <c r="XEX2331" s="7"/>
      <c r="XEY2331" s="7"/>
      <c r="XEZ2331" s="7"/>
      <c r="XFA2331" s="7"/>
      <c r="XFB2331" s="7"/>
      <c r="XFC2331" s="7"/>
    </row>
    <row r="2332" s="3" customFormat="1" ht="30" customHeight="1" spans="1:8 15307:16383">
      <c r="A2332" s="12">
        <v>2330</v>
      </c>
      <c r="B2332" s="12" t="s">
        <v>4020</v>
      </c>
      <c r="C2332" s="12" t="s">
        <v>4020</v>
      </c>
      <c r="D2332" s="13" t="s">
        <v>10</v>
      </c>
      <c r="E2332" s="12" t="s">
        <v>4021</v>
      </c>
      <c r="F2332" s="12" t="s">
        <v>4020</v>
      </c>
      <c r="G2332" s="12" t="s">
        <v>17</v>
      </c>
      <c r="H2332" s="12" t="s">
        <v>3932</v>
      </c>
      <c r="VPS2332" s="7"/>
      <c r="VPT2332" s="7"/>
      <c r="VPU2332" s="7"/>
      <c r="VPV2332" s="7"/>
      <c r="VPW2332" s="7"/>
      <c r="VPX2332" s="7"/>
      <c r="VPY2332" s="7"/>
      <c r="VPZ2332" s="7"/>
      <c r="VQA2332" s="7"/>
      <c r="VQB2332" s="7"/>
      <c r="VQC2332" s="7"/>
      <c r="VQD2332" s="7"/>
      <c r="VQE2332" s="7"/>
      <c r="VQF2332" s="7"/>
      <c r="VQG2332" s="7"/>
      <c r="VQH2332" s="7"/>
      <c r="VQI2332" s="7"/>
      <c r="VQJ2332" s="7"/>
      <c r="VQK2332" s="7"/>
      <c r="VQL2332" s="7"/>
      <c r="VQM2332" s="7"/>
      <c r="VQN2332" s="7"/>
      <c r="VQO2332" s="7"/>
      <c r="VQP2332" s="7"/>
      <c r="VQQ2332" s="7"/>
      <c r="VQR2332" s="7"/>
      <c r="VQS2332" s="7"/>
      <c r="VQT2332" s="7"/>
      <c r="VQU2332" s="7"/>
      <c r="VQV2332" s="7"/>
      <c r="VQW2332" s="7"/>
      <c r="VQX2332" s="7"/>
      <c r="VQY2332" s="7"/>
      <c r="VQZ2332" s="7"/>
      <c r="VRA2332" s="7"/>
      <c r="VRB2332" s="7"/>
      <c r="VRC2332" s="7"/>
      <c r="VRD2332" s="7"/>
      <c r="VRE2332" s="7"/>
      <c r="VRF2332" s="7"/>
      <c r="VRG2332" s="7"/>
      <c r="VRH2332" s="7"/>
      <c r="VRI2332" s="7"/>
      <c r="VRJ2332" s="7"/>
      <c r="VRK2332" s="7"/>
      <c r="VRL2332" s="7"/>
      <c r="VRM2332" s="7"/>
      <c r="VRN2332" s="7"/>
      <c r="VRO2332" s="7"/>
      <c r="VRP2332" s="7"/>
      <c r="VRQ2332" s="7"/>
      <c r="VRR2332" s="7"/>
      <c r="VRS2332" s="7"/>
      <c r="VRT2332" s="7"/>
      <c r="VRU2332" s="7"/>
      <c r="VRV2332" s="7"/>
      <c r="VRW2332" s="7"/>
      <c r="VRX2332" s="7"/>
      <c r="VRY2332" s="7"/>
      <c r="VRZ2332" s="7"/>
      <c r="VSA2332" s="7"/>
      <c r="VSB2332" s="7"/>
      <c r="VSC2332" s="7"/>
      <c r="VSD2332" s="7"/>
      <c r="VSE2332" s="7"/>
      <c r="VSF2332" s="7"/>
      <c r="VSG2332" s="7"/>
      <c r="VSH2332" s="7"/>
      <c r="VSI2332" s="7"/>
      <c r="VSJ2332" s="7"/>
      <c r="VSK2332" s="7"/>
      <c r="VSL2332" s="7"/>
      <c r="VSM2332" s="7"/>
      <c r="VSN2332" s="7"/>
      <c r="VSO2332" s="7"/>
      <c r="VSP2332" s="7"/>
      <c r="VSQ2332" s="7"/>
      <c r="VSR2332" s="7"/>
      <c r="VSS2332" s="7"/>
      <c r="VST2332" s="7"/>
      <c r="VSU2332" s="7"/>
      <c r="VSV2332" s="7"/>
      <c r="VSW2332" s="7"/>
      <c r="VSX2332" s="7"/>
      <c r="VSY2332" s="7"/>
      <c r="VSZ2332" s="7"/>
      <c r="VTA2332" s="7"/>
      <c r="VTB2332" s="7"/>
      <c r="VTC2332" s="7"/>
      <c r="VTD2332" s="7"/>
      <c r="VTE2332" s="7"/>
      <c r="VTF2332" s="7"/>
      <c r="VTG2332" s="7"/>
      <c r="VTH2332" s="7"/>
      <c r="VTI2332" s="7"/>
      <c r="VTJ2332" s="7"/>
      <c r="VTK2332" s="7"/>
      <c r="VTL2332" s="7"/>
      <c r="VTM2332" s="7"/>
      <c r="VTN2332" s="7"/>
      <c r="VTO2332" s="7"/>
      <c r="VTP2332" s="7"/>
      <c r="VTQ2332" s="7"/>
      <c r="VTR2332" s="7"/>
      <c r="VTS2332" s="7"/>
      <c r="VTT2332" s="7"/>
      <c r="VTU2332" s="7"/>
      <c r="VTV2332" s="7"/>
      <c r="VTW2332" s="7"/>
      <c r="VTX2332" s="7"/>
      <c r="VTY2332" s="7"/>
      <c r="VTZ2332" s="7"/>
      <c r="VUA2332" s="7"/>
      <c r="VUB2332" s="7"/>
      <c r="VUC2332" s="7"/>
      <c r="VUD2332" s="7"/>
      <c r="VUE2332" s="7"/>
      <c r="VUF2332" s="7"/>
      <c r="VUG2332" s="7"/>
      <c r="VUH2332" s="7"/>
      <c r="VUI2332" s="7"/>
      <c r="VUJ2332" s="7"/>
      <c r="VUK2332" s="7"/>
      <c r="VUL2332" s="7"/>
      <c r="VUM2332" s="7"/>
      <c r="VUN2332" s="7"/>
      <c r="VUO2332" s="7"/>
      <c r="VUP2332" s="7"/>
      <c r="VUQ2332" s="7"/>
      <c r="VUR2332" s="7"/>
      <c r="VUS2332" s="7"/>
      <c r="VUT2332" s="7"/>
      <c r="VUU2332" s="7"/>
      <c r="VUV2332" s="7"/>
      <c r="VUW2332" s="7"/>
      <c r="VUX2332" s="7"/>
      <c r="VUY2332" s="7"/>
      <c r="VUZ2332" s="7"/>
      <c r="VVA2332" s="7"/>
      <c r="VVB2332" s="7"/>
      <c r="VVC2332" s="7"/>
      <c r="VVD2332" s="7"/>
      <c r="VVE2332" s="7"/>
      <c r="VVF2332" s="7"/>
      <c r="VVG2332" s="7"/>
      <c r="VVH2332" s="7"/>
      <c r="VVI2332" s="7"/>
      <c r="VVJ2332" s="7"/>
      <c r="VVK2332" s="7"/>
      <c r="VVL2332" s="7"/>
      <c r="VVM2332" s="7"/>
      <c r="VVN2332" s="7"/>
      <c r="VVO2332" s="7"/>
      <c r="VVP2332" s="7"/>
      <c r="VVQ2332" s="7"/>
      <c r="VVR2332" s="7"/>
      <c r="VVS2332" s="7"/>
      <c r="VVT2332" s="7"/>
      <c r="VVU2332" s="7"/>
      <c r="VVV2332" s="7"/>
      <c r="VVW2332" s="7"/>
      <c r="VVX2332" s="7"/>
      <c r="VVY2332" s="7"/>
      <c r="VVZ2332" s="7"/>
      <c r="VWA2332" s="7"/>
      <c r="VWB2332" s="7"/>
      <c r="VWC2332" s="7"/>
      <c r="VWD2332" s="7"/>
      <c r="VWE2332" s="7"/>
      <c r="VWF2332" s="7"/>
      <c r="VWG2332" s="7"/>
      <c r="VWH2332" s="7"/>
      <c r="VWI2332" s="7"/>
      <c r="VWJ2332" s="7"/>
      <c r="VWK2332" s="7"/>
      <c r="VWL2332" s="7"/>
      <c r="VWM2332" s="7"/>
      <c r="VWN2332" s="7"/>
      <c r="VWO2332" s="7"/>
      <c r="VWP2332" s="7"/>
      <c r="VWQ2332" s="7"/>
      <c r="VWR2332" s="7"/>
      <c r="VWS2332" s="7"/>
      <c r="VWT2332" s="7"/>
      <c r="VWU2332" s="7"/>
      <c r="VWV2332" s="7"/>
      <c r="VWW2332" s="7"/>
      <c r="VWX2332" s="7"/>
      <c r="VWY2332" s="7"/>
      <c r="VWZ2332" s="7"/>
      <c r="VXA2332" s="7"/>
      <c r="VXB2332" s="7"/>
      <c r="VXC2332" s="7"/>
      <c r="VXD2332" s="7"/>
      <c r="VXE2332" s="7"/>
      <c r="VXF2332" s="7"/>
      <c r="VXG2332" s="7"/>
      <c r="VXH2332" s="7"/>
      <c r="VXI2332" s="7"/>
      <c r="VXJ2332" s="7"/>
      <c r="VXK2332" s="7"/>
      <c r="VXL2332" s="7"/>
      <c r="VXM2332" s="7"/>
      <c r="VXN2332" s="7"/>
      <c r="VXO2332" s="7"/>
      <c r="VXP2332" s="7"/>
      <c r="VXQ2332" s="7"/>
      <c r="VXR2332" s="7"/>
      <c r="VXS2332" s="7"/>
      <c r="VXT2332" s="7"/>
      <c r="VXU2332" s="7"/>
      <c r="VXV2332" s="7"/>
      <c r="VXW2332" s="7"/>
      <c r="VXX2332" s="7"/>
      <c r="VXY2332" s="7"/>
      <c r="VXZ2332" s="7"/>
      <c r="VYA2332" s="7"/>
      <c r="VYB2332" s="7"/>
      <c r="VYC2332" s="7"/>
      <c r="VYD2332" s="7"/>
      <c r="VYE2332" s="7"/>
      <c r="VYF2332" s="7"/>
      <c r="VYG2332" s="7"/>
      <c r="VYH2332" s="7"/>
      <c r="VYI2332" s="7"/>
      <c r="VYJ2332" s="7"/>
      <c r="VYK2332" s="7"/>
      <c r="VYL2332" s="7"/>
      <c r="VYM2332" s="7"/>
      <c r="VYN2332" s="7"/>
      <c r="VYO2332" s="7"/>
      <c r="VYP2332" s="7"/>
      <c r="VYQ2332" s="7"/>
      <c r="VYR2332" s="7"/>
      <c r="VYS2332" s="7"/>
      <c r="VYT2332" s="7"/>
      <c r="VYU2332" s="7"/>
      <c r="VYV2332" s="7"/>
      <c r="VYW2332" s="7"/>
      <c r="VYX2332" s="7"/>
      <c r="VYY2332" s="7"/>
      <c r="VYZ2332" s="7"/>
      <c r="VZA2332" s="7"/>
      <c r="VZB2332" s="7"/>
      <c r="VZC2332" s="7"/>
      <c r="VZD2332" s="7"/>
      <c r="VZE2332" s="7"/>
      <c r="VZF2332" s="7"/>
      <c r="VZG2332" s="7"/>
      <c r="VZH2332" s="7"/>
      <c r="VZI2332" s="7"/>
      <c r="VZJ2332" s="7"/>
      <c r="VZK2332" s="7"/>
      <c r="VZL2332" s="7"/>
      <c r="VZM2332" s="7"/>
      <c r="VZN2332" s="7"/>
      <c r="VZO2332" s="7"/>
      <c r="VZP2332" s="7"/>
      <c r="VZQ2332" s="7"/>
      <c r="VZR2332" s="7"/>
      <c r="VZS2332" s="7"/>
      <c r="VZT2332" s="7"/>
      <c r="VZU2332" s="7"/>
      <c r="VZV2332" s="7"/>
      <c r="VZW2332" s="7"/>
      <c r="VZX2332" s="7"/>
      <c r="VZY2332" s="7"/>
      <c r="VZZ2332" s="7"/>
      <c r="WAA2332" s="7"/>
      <c r="WAB2332" s="7"/>
      <c r="WAC2332" s="7"/>
      <c r="WAD2332" s="7"/>
      <c r="WAE2332" s="7"/>
      <c r="WAF2332" s="7"/>
      <c r="WAG2332" s="7"/>
      <c r="WAH2332" s="7"/>
      <c r="WAI2332" s="7"/>
      <c r="WAJ2332" s="7"/>
      <c r="WAK2332" s="7"/>
      <c r="WAL2332" s="7"/>
      <c r="WAM2332" s="7"/>
      <c r="WAN2332" s="7"/>
      <c r="WAO2332" s="7"/>
      <c r="WAP2332" s="7"/>
      <c r="WAQ2332" s="7"/>
      <c r="WAR2332" s="7"/>
      <c r="WAS2332" s="7"/>
      <c r="WAT2332" s="7"/>
      <c r="WAU2332" s="7"/>
      <c r="WAV2332" s="7"/>
      <c r="WAW2332" s="7"/>
      <c r="WAX2332" s="7"/>
      <c r="WAY2332" s="7"/>
      <c r="WAZ2332" s="7"/>
      <c r="WBA2332" s="7"/>
      <c r="WBB2332" s="7"/>
      <c r="WBC2332" s="7"/>
      <c r="WBD2332" s="7"/>
      <c r="WBE2332" s="7"/>
      <c r="WBF2332" s="7"/>
      <c r="WBG2332" s="7"/>
      <c r="WBH2332" s="7"/>
      <c r="WBI2332" s="7"/>
      <c r="WBJ2332" s="7"/>
      <c r="WBK2332" s="7"/>
      <c r="WBL2332" s="7"/>
      <c r="WBM2332" s="7"/>
      <c r="WBN2332" s="7"/>
      <c r="WBO2332" s="7"/>
      <c r="WBP2332" s="7"/>
      <c r="WBQ2332" s="7"/>
      <c r="WBR2332" s="7"/>
      <c r="WBS2332" s="7"/>
      <c r="WBT2332" s="7"/>
      <c r="WBU2332" s="7"/>
      <c r="WBV2332" s="7"/>
      <c r="WBW2332" s="7"/>
      <c r="WBX2332" s="7"/>
      <c r="WBY2332" s="7"/>
      <c r="WBZ2332" s="7"/>
      <c r="WCA2332" s="7"/>
      <c r="WCB2332" s="7"/>
      <c r="WCC2332" s="7"/>
      <c r="WCD2332" s="7"/>
      <c r="WCE2332" s="7"/>
      <c r="WCF2332" s="7"/>
      <c r="WCG2332" s="7"/>
      <c r="WCH2332" s="7"/>
      <c r="WCI2332" s="7"/>
      <c r="WCJ2332" s="7"/>
      <c r="WCK2332" s="7"/>
      <c r="WCL2332" s="7"/>
      <c r="WCM2332" s="7"/>
      <c r="WCN2332" s="7"/>
      <c r="WCO2332" s="7"/>
      <c r="WCP2332" s="7"/>
      <c r="WCQ2332" s="7"/>
      <c r="WCR2332" s="7"/>
      <c r="WCS2332" s="7"/>
      <c r="WCT2332" s="7"/>
      <c r="WCU2332" s="7"/>
      <c r="WCV2332" s="7"/>
      <c r="WCW2332" s="7"/>
      <c r="WCX2332" s="7"/>
      <c r="WCY2332" s="7"/>
      <c r="WCZ2332" s="7"/>
      <c r="WDA2332" s="7"/>
      <c r="WDB2332" s="7"/>
      <c r="WDC2332" s="7"/>
      <c r="WDD2332" s="7"/>
      <c r="WDE2332" s="7"/>
      <c r="WDF2332" s="7"/>
      <c r="WDG2332" s="7"/>
      <c r="WDH2332" s="7"/>
      <c r="WDI2332" s="7"/>
      <c r="WDJ2332" s="7"/>
      <c r="WDK2332" s="7"/>
      <c r="WDL2332" s="7"/>
      <c r="WDM2332" s="7"/>
      <c r="WDN2332" s="7"/>
      <c r="WDO2332" s="7"/>
      <c r="WDP2332" s="7"/>
      <c r="WDQ2332" s="7"/>
      <c r="WDR2332" s="7"/>
      <c r="WDS2332" s="7"/>
      <c r="WDT2332" s="7"/>
      <c r="WDU2332" s="7"/>
      <c r="WDV2332" s="7"/>
      <c r="WDW2332" s="7"/>
      <c r="WDX2332" s="7"/>
      <c r="WDY2332" s="7"/>
      <c r="WDZ2332" s="7"/>
      <c r="WEA2332" s="7"/>
      <c r="WEB2332" s="7"/>
      <c r="WEC2332" s="7"/>
      <c r="WED2332" s="7"/>
      <c r="WEE2332" s="7"/>
      <c r="WEF2332" s="7"/>
      <c r="WEG2332" s="7"/>
      <c r="WEH2332" s="7"/>
      <c r="WEI2332" s="7"/>
      <c r="WEJ2332" s="7"/>
      <c r="WEK2332" s="7"/>
      <c r="WEL2332" s="7"/>
      <c r="WEM2332" s="7"/>
      <c r="WEN2332" s="7"/>
      <c r="WEO2332" s="7"/>
      <c r="WEP2332" s="7"/>
      <c r="WEQ2332" s="7"/>
      <c r="WER2332" s="7"/>
      <c r="WES2332" s="7"/>
      <c r="WET2332" s="7"/>
      <c r="WEU2332" s="7"/>
      <c r="WEV2332" s="7"/>
      <c r="WEW2332" s="7"/>
      <c r="WEX2332" s="7"/>
      <c r="WEY2332" s="7"/>
      <c r="WEZ2332" s="7"/>
      <c r="WFA2332" s="7"/>
      <c r="WFB2332" s="7"/>
      <c r="WFC2332" s="7"/>
      <c r="WFD2332" s="7"/>
      <c r="WFE2332" s="7"/>
      <c r="WFF2332" s="7"/>
      <c r="WFG2332" s="7"/>
      <c r="WFH2332" s="7"/>
      <c r="WFI2332" s="7"/>
      <c r="WFJ2332" s="7"/>
      <c r="WFK2332" s="7"/>
      <c r="WFL2332" s="7"/>
      <c r="WFM2332" s="7"/>
      <c r="WFN2332" s="7"/>
      <c r="WFO2332" s="7"/>
      <c r="WFP2332" s="7"/>
      <c r="WFQ2332" s="7"/>
      <c r="WFR2332" s="7"/>
      <c r="WFS2332" s="7"/>
      <c r="WFT2332" s="7"/>
      <c r="WFU2332" s="7"/>
      <c r="WFV2332" s="7"/>
      <c r="WFW2332" s="7"/>
      <c r="WFX2332" s="7"/>
      <c r="WFY2332" s="7"/>
      <c r="WFZ2332" s="7"/>
      <c r="WGA2332" s="7"/>
      <c r="WGB2332" s="7"/>
      <c r="WGC2332" s="7"/>
      <c r="WGD2332" s="7"/>
      <c r="WGE2332" s="7"/>
      <c r="WGF2332" s="7"/>
      <c r="WGG2332" s="7"/>
      <c r="WGH2332" s="7"/>
      <c r="WGI2332" s="7"/>
      <c r="WGJ2332" s="7"/>
      <c r="WGK2332" s="7"/>
      <c r="WGL2332" s="7"/>
      <c r="WGM2332" s="7"/>
      <c r="WGN2332" s="7"/>
      <c r="WGO2332" s="7"/>
      <c r="WGP2332" s="7"/>
      <c r="WGQ2332" s="7"/>
      <c r="WGR2332" s="7"/>
      <c r="WGS2332" s="7"/>
      <c r="WGT2332" s="7"/>
      <c r="WGU2332" s="7"/>
      <c r="WGV2332" s="7"/>
      <c r="WGW2332" s="7"/>
      <c r="WGX2332" s="7"/>
      <c r="WGY2332" s="7"/>
      <c r="WGZ2332" s="7"/>
      <c r="WHA2332" s="7"/>
      <c r="WHB2332" s="7"/>
      <c r="WHC2332" s="7"/>
      <c r="WHD2332" s="7"/>
      <c r="WHE2332" s="7"/>
      <c r="WHF2332" s="7"/>
      <c r="WHG2332" s="7"/>
      <c r="WHH2332" s="7"/>
      <c r="WHI2332" s="7"/>
      <c r="WHJ2332" s="7"/>
      <c r="WHK2332" s="7"/>
      <c r="WHL2332" s="7"/>
      <c r="WHM2332" s="7"/>
      <c r="WHN2332" s="7"/>
      <c r="WHO2332" s="7"/>
      <c r="WHP2332" s="7"/>
      <c r="WHQ2332" s="7"/>
      <c r="WHR2332" s="7"/>
      <c r="WHS2332" s="7"/>
      <c r="WHT2332" s="7"/>
      <c r="WHU2332" s="7"/>
      <c r="WHV2332" s="7"/>
      <c r="WHW2332" s="7"/>
      <c r="WHX2332" s="7"/>
      <c r="WHY2332" s="7"/>
      <c r="WHZ2332" s="7"/>
      <c r="WIA2332" s="7"/>
      <c r="WIB2332" s="7"/>
      <c r="WIC2332" s="7"/>
      <c r="WID2332" s="7"/>
      <c r="WIE2332" s="7"/>
      <c r="WIF2332" s="7"/>
      <c r="WIG2332" s="7"/>
      <c r="WIH2332" s="7"/>
      <c r="WII2332" s="7"/>
      <c r="WIJ2332" s="7"/>
      <c r="WIK2332" s="7"/>
      <c r="WIL2332" s="7"/>
      <c r="WIM2332" s="7"/>
      <c r="WIN2332" s="7"/>
      <c r="WIO2332" s="7"/>
      <c r="WIP2332" s="7"/>
      <c r="WIQ2332" s="7"/>
      <c r="WIR2332" s="7"/>
      <c r="WIS2332" s="7"/>
      <c r="WIT2332" s="7"/>
      <c r="WIU2332" s="7"/>
      <c r="WIV2332" s="7"/>
      <c r="WIW2332" s="7"/>
      <c r="WIX2332" s="7"/>
      <c r="WIY2332" s="7"/>
      <c r="WIZ2332" s="7"/>
      <c r="WJA2332" s="7"/>
      <c r="WJB2332" s="7"/>
      <c r="WJC2332" s="7"/>
      <c r="WJD2332" s="7"/>
      <c r="WJE2332" s="7"/>
      <c r="WJF2332" s="7"/>
      <c r="WJG2332" s="7"/>
      <c r="WJH2332" s="7"/>
      <c r="WJI2332" s="7"/>
      <c r="WJJ2332" s="7"/>
      <c r="WJK2332" s="7"/>
      <c r="WJL2332" s="7"/>
      <c r="WJM2332" s="7"/>
      <c r="WJN2332" s="7"/>
      <c r="WJO2332" s="7"/>
      <c r="WJP2332" s="7"/>
      <c r="WJQ2332" s="7"/>
      <c r="WJR2332" s="7"/>
      <c r="WJS2332" s="7"/>
      <c r="WJT2332" s="7"/>
      <c r="WJU2332" s="7"/>
      <c r="WJV2332" s="7"/>
      <c r="WJW2332" s="7"/>
      <c r="WJX2332" s="7"/>
      <c r="WJY2332" s="7"/>
      <c r="WJZ2332" s="7"/>
      <c r="WKA2332" s="7"/>
      <c r="WKB2332" s="7"/>
      <c r="WKC2332" s="7"/>
      <c r="WKD2332" s="7"/>
      <c r="WKE2332" s="7"/>
      <c r="WKF2332" s="7"/>
      <c r="WKG2332" s="7"/>
      <c r="WKH2332" s="7"/>
      <c r="WKI2332" s="7"/>
      <c r="WKJ2332" s="7"/>
      <c r="WKK2332" s="7"/>
      <c r="WKL2332" s="7"/>
      <c r="WKM2332" s="7"/>
      <c r="WKN2332" s="7"/>
      <c r="WKO2332" s="7"/>
      <c r="WKP2332" s="7"/>
      <c r="WKQ2332" s="7"/>
      <c r="WKR2332" s="7"/>
      <c r="WKS2332" s="7"/>
      <c r="WKT2332" s="7"/>
      <c r="WKU2332" s="7"/>
      <c r="WKV2332" s="7"/>
      <c r="WKW2332" s="7"/>
      <c r="WKX2332" s="7"/>
      <c r="WKY2332" s="7"/>
      <c r="WKZ2332" s="7"/>
      <c r="WLA2332" s="7"/>
      <c r="WLB2332" s="7"/>
      <c r="WLC2332" s="7"/>
      <c r="WLD2332" s="7"/>
      <c r="WLE2332" s="7"/>
      <c r="WLF2332" s="7"/>
      <c r="WLG2332" s="7"/>
      <c r="WLH2332" s="7"/>
      <c r="WLI2332" s="7"/>
      <c r="WLJ2332" s="7"/>
      <c r="WLK2332" s="7"/>
      <c r="WLL2332" s="7"/>
      <c r="WLM2332" s="7"/>
      <c r="WLN2332" s="7"/>
      <c r="WLO2332" s="7"/>
      <c r="WLP2332" s="7"/>
      <c r="WLQ2332" s="7"/>
      <c r="WLR2332" s="7"/>
      <c r="WLS2332" s="7"/>
      <c r="WLT2332" s="7"/>
      <c r="WLU2332" s="7"/>
      <c r="WLV2332" s="7"/>
      <c r="WLW2332" s="7"/>
      <c r="WLX2332" s="7"/>
      <c r="WLY2332" s="7"/>
      <c r="WLZ2332" s="7"/>
      <c r="WMA2332" s="7"/>
      <c r="WMB2332" s="7"/>
      <c r="WMC2332" s="7"/>
      <c r="WMD2332" s="7"/>
      <c r="WME2332" s="7"/>
      <c r="WMF2332" s="7"/>
      <c r="WMG2332" s="7"/>
      <c r="WMH2332" s="7"/>
      <c r="WMI2332" s="7"/>
      <c r="WMJ2332" s="7"/>
      <c r="WMK2332" s="7"/>
      <c r="WML2332" s="7"/>
      <c r="WMM2332" s="7"/>
      <c r="WMN2332" s="7"/>
      <c r="WMO2332" s="7"/>
      <c r="WMP2332" s="7"/>
      <c r="WMQ2332" s="7"/>
      <c r="WMR2332" s="7"/>
      <c r="WMS2332" s="7"/>
      <c r="WMT2332" s="7"/>
      <c r="WMU2332" s="7"/>
      <c r="WMV2332" s="7"/>
      <c r="WMW2332" s="7"/>
      <c r="WMX2332" s="7"/>
      <c r="WMY2332" s="7"/>
      <c r="WMZ2332" s="7"/>
      <c r="WNA2332" s="7"/>
      <c r="WNB2332" s="7"/>
      <c r="WNC2332" s="7"/>
      <c r="WND2332" s="7"/>
      <c r="WNE2332" s="7"/>
      <c r="WNF2332" s="7"/>
      <c r="WNG2332" s="7"/>
      <c r="WNH2332" s="7"/>
      <c r="WNI2332" s="7"/>
      <c r="WNJ2332" s="7"/>
      <c r="WNK2332" s="7"/>
      <c r="WNL2332" s="7"/>
      <c r="WNM2332" s="7"/>
      <c r="WNN2332" s="7"/>
      <c r="WNO2332" s="7"/>
      <c r="WNP2332" s="7"/>
      <c r="WNQ2332" s="7"/>
      <c r="WNR2332" s="7"/>
      <c r="WNS2332" s="7"/>
      <c r="WNT2332" s="7"/>
      <c r="WNU2332" s="7"/>
      <c r="WNV2332" s="7"/>
      <c r="WNW2332" s="7"/>
      <c r="WNX2332" s="7"/>
      <c r="WNY2332" s="7"/>
      <c r="WNZ2332" s="7"/>
      <c r="WOA2332" s="7"/>
      <c r="WOB2332" s="7"/>
      <c r="WOC2332" s="7"/>
      <c r="WOD2332" s="7"/>
      <c r="WOE2332" s="7"/>
      <c r="WOF2332" s="7"/>
      <c r="WOG2332" s="7"/>
      <c r="WOH2332" s="7"/>
      <c r="WOI2332" s="7"/>
      <c r="WOJ2332" s="7"/>
      <c r="WOK2332" s="7"/>
      <c r="WOL2332" s="7"/>
      <c r="WOM2332" s="7"/>
      <c r="WON2332" s="7"/>
      <c r="WOO2332" s="7"/>
      <c r="WOP2332" s="7"/>
      <c r="WOQ2332" s="7"/>
      <c r="WOR2332" s="7"/>
      <c r="WOS2332" s="7"/>
      <c r="WOT2332" s="7"/>
      <c r="WOU2332" s="7"/>
      <c r="WOV2332" s="7"/>
      <c r="WOW2332" s="7"/>
      <c r="WOX2332" s="7"/>
      <c r="WOY2332" s="7"/>
      <c r="WOZ2332" s="7"/>
      <c r="WPA2332" s="7"/>
      <c r="WPB2332" s="7"/>
      <c r="WPC2332" s="7"/>
      <c r="WPD2332" s="7"/>
      <c r="WPE2332" s="7"/>
      <c r="WPF2332" s="7"/>
      <c r="WPG2332" s="7"/>
      <c r="WPH2332" s="7"/>
      <c r="WPI2332" s="7"/>
      <c r="WPJ2332" s="7"/>
      <c r="WPK2332" s="7"/>
      <c r="WPL2332" s="7"/>
      <c r="WPM2332" s="7"/>
      <c r="WPN2332" s="7"/>
      <c r="WPO2332" s="7"/>
      <c r="WPP2332" s="7"/>
      <c r="WPQ2332" s="7"/>
      <c r="WPR2332" s="7"/>
      <c r="WPS2332" s="7"/>
      <c r="WPT2332" s="7"/>
      <c r="WPU2332" s="7"/>
      <c r="WPV2332" s="7"/>
      <c r="WPW2332" s="7"/>
      <c r="WPX2332" s="7"/>
      <c r="WPY2332" s="7"/>
      <c r="WPZ2332" s="7"/>
      <c r="WQA2332" s="7"/>
      <c r="WQB2332" s="7"/>
      <c r="WQC2332" s="7"/>
      <c r="WQD2332" s="7"/>
      <c r="WQE2332" s="7"/>
      <c r="WQF2332" s="7"/>
      <c r="WQG2332" s="7"/>
      <c r="WQH2332" s="7"/>
      <c r="WQI2332" s="7"/>
      <c r="WQJ2332" s="7"/>
      <c r="WQK2332" s="7"/>
      <c r="WQL2332" s="7"/>
      <c r="WQM2332" s="7"/>
      <c r="WQN2332" s="7"/>
      <c r="WQO2332" s="7"/>
      <c r="WQP2332" s="7"/>
      <c r="WQQ2332" s="7"/>
      <c r="WQR2332" s="7"/>
      <c r="WQS2332" s="7"/>
      <c r="WQT2332" s="7"/>
      <c r="WQU2332" s="7"/>
      <c r="WQV2332" s="7"/>
      <c r="WQW2332" s="7"/>
      <c r="WQX2332" s="7"/>
      <c r="WQY2332" s="7"/>
      <c r="WQZ2332" s="7"/>
      <c r="WRA2332" s="7"/>
      <c r="WRB2332" s="7"/>
      <c r="WRC2332" s="7"/>
      <c r="WRD2332" s="7"/>
      <c r="WRE2332" s="7"/>
      <c r="WRF2332" s="7"/>
      <c r="WRG2332" s="7"/>
      <c r="WRH2332" s="7"/>
      <c r="WRI2332" s="7"/>
      <c r="WRJ2332" s="7"/>
      <c r="WRK2332" s="7"/>
      <c r="WRL2332" s="7"/>
      <c r="WRM2332" s="7"/>
      <c r="WRN2332" s="7"/>
      <c r="WRO2332" s="7"/>
      <c r="WRP2332" s="7"/>
      <c r="WRQ2332" s="7"/>
      <c r="WRR2332" s="7"/>
      <c r="WRS2332" s="7"/>
      <c r="WRT2332" s="7"/>
      <c r="WRU2332" s="7"/>
      <c r="WRV2332" s="7"/>
      <c r="WRW2332" s="7"/>
      <c r="WRX2332" s="7"/>
      <c r="WRY2332" s="7"/>
      <c r="WRZ2332" s="7"/>
      <c r="WSA2332" s="7"/>
      <c r="WSB2332" s="7"/>
      <c r="WSC2332" s="7"/>
      <c r="WSD2332" s="7"/>
      <c r="WSE2332" s="7"/>
      <c r="WSF2332" s="7"/>
      <c r="WSG2332" s="7"/>
      <c r="WSH2332" s="7"/>
      <c r="WSI2332" s="7"/>
      <c r="WSJ2332" s="7"/>
      <c r="WSK2332" s="7"/>
      <c r="WSL2332" s="7"/>
      <c r="WSM2332" s="7"/>
      <c r="WSN2332" s="7"/>
      <c r="WSO2332" s="7"/>
      <c r="WSP2332" s="7"/>
      <c r="WSQ2332" s="7"/>
      <c r="WSR2332" s="7"/>
      <c r="WSS2332" s="7"/>
      <c r="WST2332" s="7"/>
      <c r="WSU2332" s="7"/>
      <c r="WSV2332" s="7"/>
      <c r="WSW2332" s="7"/>
      <c r="WSX2332" s="7"/>
      <c r="WSY2332" s="7"/>
      <c r="WSZ2332" s="7"/>
      <c r="WTA2332" s="7"/>
      <c r="WTB2332" s="7"/>
      <c r="WTC2332" s="7"/>
      <c r="WTD2332" s="7"/>
      <c r="WTE2332" s="7"/>
      <c r="WTF2332" s="7"/>
      <c r="WTG2332" s="7"/>
      <c r="WTH2332" s="7"/>
      <c r="WTI2332" s="7"/>
      <c r="WTJ2332" s="7"/>
      <c r="WTK2332" s="7"/>
      <c r="WTL2332" s="7"/>
      <c r="WTM2332" s="7"/>
      <c r="WTN2332" s="7"/>
      <c r="WTO2332" s="7"/>
      <c r="WTP2332" s="7"/>
      <c r="WTQ2332" s="7"/>
      <c r="WTR2332" s="7"/>
      <c r="WTS2332" s="7"/>
      <c r="WTT2332" s="7"/>
      <c r="WTU2332" s="7"/>
      <c r="WTV2332" s="7"/>
      <c r="WTW2332" s="7"/>
      <c r="WTX2332" s="7"/>
      <c r="WTY2332" s="7"/>
      <c r="WTZ2332" s="7"/>
      <c r="WUA2332" s="7"/>
      <c r="WUB2332" s="7"/>
      <c r="WUC2332" s="7"/>
      <c r="WUD2332" s="7"/>
      <c r="WUE2332" s="7"/>
      <c r="WUF2332" s="7"/>
      <c r="WUG2332" s="7"/>
      <c r="WUH2332" s="7"/>
      <c r="WUI2332" s="7"/>
      <c r="WUJ2332" s="7"/>
      <c r="WUK2332" s="7"/>
      <c r="WUL2332" s="7"/>
      <c r="WUM2332" s="7"/>
      <c r="WUN2332" s="7"/>
      <c r="WUO2332" s="7"/>
      <c r="WUP2332" s="7"/>
      <c r="WUQ2332" s="7"/>
      <c r="WUR2332" s="7"/>
      <c r="WUS2332" s="7"/>
      <c r="WUT2332" s="7"/>
      <c r="WUU2332" s="7"/>
      <c r="WUV2332" s="7"/>
      <c r="WUW2332" s="7"/>
      <c r="WUX2332" s="7"/>
      <c r="WUY2332" s="7"/>
      <c r="WUZ2332" s="7"/>
      <c r="WVA2332" s="7"/>
      <c r="WVB2332" s="7"/>
      <c r="WVC2332" s="7"/>
      <c r="WVD2332" s="7"/>
      <c r="WVE2332" s="7"/>
      <c r="WVF2332" s="7"/>
      <c r="WVG2332" s="7"/>
      <c r="WVH2332" s="7"/>
      <c r="WVI2332" s="7"/>
      <c r="WVJ2332" s="7"/>
      <c r="WVK2332" s="7"/>
      <c r="WVL2332" s="7"/>
      <c r="WVM2332" s="7"/>
      <c r="WVN2332" s="7"/>
      <c r="WVO2332" s="7"/>
      <c r="WVP2332" s="7"/>
      <c r="WVQ2332" s="7"/>
      <c r="WVR2332" s="7"/>
      <c r="WVS2332" s="7"/>
      <c r="WVT2332" s="7"/>
      <c r="WVU2332" s="7"/>
      <c r="WVV2332" s="7"/>
      <c r="WVW2332" s="7"/>
      <c r="WVX2332" s="7"/>
      <c r="WVY2332" s="7"/>
      <c r="WVZ2332" s="7"/>
      <c r="WWA2332" s="7"/>
      <c r="WWB2332" s="7"/>
      <c r="WWC2332" s="7"/>
      <c r="WWD2332" s="7"/>
      <c r="WWE2332" s="7"/>
      <c r="WWF2332" s="7"/>
      <c r="WWG2332" s="7"/>
      <c r="WWH2332" s="7"/>
      <c r="WWI2332" s="7"/>
      <c r="WWJ2332" s="7"/>
      <c r="WWK2332" s="7"/>
      <c r="WWL2332" s="7"/>
      <c r="WWM2332" s="7"/>
      <c r="WWN2332" s="7"/>
      <c r="WWO2332" s="7"/>
      <c r="WWP2332" s="7"/>
      <c r="WWQ2332" s="7"/>
      <c r="WWR2332" s="7"/>
      <c r="WWS2332" s="7"/>
      <c r="WWT2332" s="7"/>
      <c r="WWU2332" s="7"/>
      <c r="WWV2332" s="7"/>
      <c r="WWW2332" s="7"/>
      <c r="WWX2332" s="7"/>
      <c r="WWY2332" s="7"/>
      <c r="WWZ2332" s="7"/>
      <c r="WXA2332" s="7"/>
      <c r="WXB2332" s="7"/>
      <c r="WXC2332" s="7"/>
      <c r="WXD2332" s="7"/>
      <c r="WXE2332" s="7"/>
      <c r="WXF2332" s="7"/>
      <c r="WXG2332" s="7"/>
      <c r="WXH2332" s="7"/>
      <c r="WXI2332" s="7"/>
      <c r="WXJ2332" s="7"/>
      <c r="WXK2332" s="7"/>
      <c r="WXL2332" s="7"/>
      <c r="WXM2332" s="7"/>
      <c r="WXN2332" s="7"/>
      <c r="WXO2332" s="7"/>
      <c r="WXP2332" s="7"/>
      <c r="WXQ2332" s="7"/>
      <c r="WXR2332" s="7"/>
      <c r="WXS2332" s="7"/>
      <c r="WXT2332" s="7"/>
      <c r="WXU2332" s="7"/>
      <c r="WXV2332" s="7"/>
      <c r="WXW2332" s="7"/>
      <c r="WXX2332" s="7"/>
      <c r="WXY2332" s="7"/>
      <c r="WXZ2332" s="7"/>
      <c r="WYA2332" s="7"/>
      <c r="WYB2332" s="7"/>
      <c r="WYC2332" s="7"/>
      <c r="WYD2332" s="7"/>
      <c r="WYE2332" s="7"/>
      <c r="WYF2332" s="7"/>
      <c r="WYG2332" s="7"/>
      <c r="WYH2332" s="7"/>
      <c r="WYI2332" s="7"/>
      <c r="WYJ2332" s="7"/>
      <c r="WYK2332" s="7"/>
      <c r="WYL2332" s="7"/>
      <c r="WYM2332" s="7"/>
      <c r="WYN2332" s="7"/>
      <c r="WYO2332" s="7"/>
      <c r="WYP2332" s="7"/>
      <c r="WYQ2332" s="7"/>
      <c r="WYR2332" s="7"/>
      <c r="WYS2332" s="7"/>
      <c r="WYT2332" s="7"/>
      <c r="WYU2332" s="7"/>
      <c r="WYV2332" s="7"/>
      <c r="WYW2332" s="7"/>
      <c r="WYX2332" s="7"/>
      <c r="WYY2332" s="7"/>
      <c r="WYZ2332" s="7"/>
      <c r="WZA2332" s="7"/>
      <c r="WZB2332" s="7"/>
      <c r="WZC2332" s="7"/>
      <c r="WZD2332" s="7"/>
      <c r="WZE2332" s="7"/>
      <c r="WZF2332" s="7"/>
      <c r="WZG2332" s="7"/>
      <c r="WZH2332" s="7"/>
      <c r="WZI2332" s="7"/>
      <c r="WZJ2332" s="7"/>
      <c r="WZK2332" s="7"/>
      <c r="WZL2332" s="7"/>
      <c r="WZM2332" s="7"/>
      <c r="WZN2332" s="7"/>
      <c r="WZO2332" s="7"/>
      <c r="WZP2332" s="7"/>
      <c r="WZQ2332" s="7"/>
      <c r="WZR2332" s="7"/>
      <c r="WZS2332" s="7"/>
      <c r="WZT2332" s="7"/>
      <c r="WZU2332" s="7"/>
      <c r="WZV2332" s="7"/>
      <c r="WZW2332" s="7"/>
      <c r="WZX2332" s="7"/>
      <c r="WZY2332" s="7"/>
      <c r="WZZ2332" s="7"/>
      <c r="XAA2332" s="7"/>
      <c r="XAB2332" s="7"/>
      <c r="XAC2332" s="7"/>
      <c r="XAD2332" s="7"/>
      <c r="XAE2332" s="7"/>
      <c r="XAF2332" s="7"/>
      <c r="XAG2332" s="7"/>
      <c r="XAH2332" s="7"/>
      <c r="XAI2332" s="7"/>
      <c r="XAJ2332" s="7"/>
      <c r="XAK2332" s="7"/>
      <c r="XAL2332" s="7"/>
      <c r="XAM2332" s="7"/>
      <c r="XAN2332" s="7"/>
      <c r="XAO2332" s="7"/>
      <c r="XAP2332" s="7"/>
      <c r="XAQ2332" s="7"/>
      <c r="XAR2332" s="7"/>
      <c r="XAS2332" s="7"/>
      <c r="XAT2332" s="7"/>
      <c r="XAU2332" s="7"/>
      <c r="XAV2332" s="7"/>
      <c r="XAW2332" s="7"/>
      <c r="XAX2332" s="7"/>
      <c r="XAY2332" s="7"/>
      <c r="XAZ2332" s="7"/>
      <c r="XBA2332" s="7"/>
      <c r="XBB2332" s="7"/>
      <c r="XBC2332" s="7"/>
      <c r="XBD2332" s="7"/>
      <c r="XBE2332" s="7"/>
      <c r="XBF2332" s="7"/>
      <c r="XBG2332" s="7"/>
      <c r="XBH2332" s="7"/>
      <c r="XBI2332" s="7"/>
      <c r="XBJ2332" s="7"/>
      <c r="XBK2332" s="7"/>
      <c r="XBL2332" s="7"/>
      <c r="XBM2332" s="7"/>
      <c r="XBN2332" s="7"/>
      <c r="XBO2332" s="7"/>
      <c r="XBP2332" s="7"/>
      <c r="XBQ2332" s="7"/>
      <c r="XBR2332" s="7"/>
      <c r="XBS2332" s="7"/>
      <c r="XBT2332" s="7"/>
      <c r="XBU2332" s="7"/>
      <c r="XBV2332" s="7"/>
      <c r="XBW2332" s="7"/>
      <c r="XBX2332" s="7"/>
      <c r="XBY2332" s="7"/>
      <c r="XBZ2332" s="7"/>
      <c r="XCA2332" s="7"/>
      <c r="XCB2332" s="7"/>
      <c r="XCC2332" s="7"/>
      <c r="XCD2332" s="7"/>
      <c r="XCE2332" s="7"/>
      <c r="XCF2332" s="7"/>
      <c r="XCG2332" s="7"/>
      <c r="XCH2332" s="7"/>
      <c r="XCI2332" s="7"/>
      <c r="XCJ2332" s="7"/>
      <c r="XCK2332" s="7"/>
      <c r="XCL2332" s="7"/>
      <c r="XCM2332" s="7"/>
      <c r="XCN2332" s="7"/>
      <c r="XCO2332" s="7"/>
      <c r="XCP2332" s="7"/>
      <c r="XCQ2332" s="7"/>
      <c r="XCR2332" s="7"/>
      <c r="XCS2332" s="7"/>
      <c r="XCT2332" s="7"/>
      <c r="XCU2332" s="7"/>
      <c r="XCV2332" s="7"/>
      <c r="XCW2332" s="7"/>
      <c r="XCX2332" s="7"/>
      <c r="XCY2332" s="7"/>
      <c r="XCZ2332" s="7"/>
      <c r="XDA2332" s="7"/>
      <c r="XDB2332" s="7"/>
      <c r="XDC2332" s="7"/>
      <c r="XDD2332" s="7"/>
      <c r="XDE2332" s="7"/>
      <c r="XDF2332" s="7"/>
      <c r="XDG2332" s="7"/>
      <c r="XDH2332" s="7"/>
      <c r="XDI2332" s="7"/>
      <c r="XDJ2332" s="7"/>
      <c r="XDK2332" s="7"/>
      <c r="XDL2332" s="7"/>
      <c r="XDM2332" s="7"/>
      <c r="XDN2332" s="7"/>
      <c r="XDO2332" s="7"/>
      <c r="XDP2332" s="7"/>
      <c r="XDQ2332" s="7"/>
      <c r="XDR2332" s="7"/>
      <c r="XDS2332" s="7"/>
      <c r="XDT2332" s="7"/>
      <c r="XDU2332" s="7"/>
      <c r="XDV2332" s="7"/>
      <c r="XDW2332" s="7"/>
      <c r="XDX2332" s="7"/>
      <c r="XDY2332" s="7"/>
      <c r="XDZ2332" s="7"/>
      <c r="XEA2332" s="7"/>
      <c r="XEB2332" s="7"/>
      <c r="XEC2332" s="7"/>
      <c r="XED2332" s="7"/>
      <c r="XEE2332" s="7"/>
      <c r="XEF2332" s="7"/>
      <c r="XEG2332" s="7"/>
      <c r="XEH2332" s="7"/>
      <c r="XEI2332" s="7"/>
      <c r="XEJ2332" s="7"/>
      <c r="XEK2332" s="7"/>
      <c r="XEL2332" s="7"/>
      <c r="XEM2332" s="7"/>
      <c r="XEN2332" s="7"/>
      <c r="XEO2332" s="7"/>
      <c r="XEP2332" s="7"/>
      <c r="XEQ2332" s="7"/>
      <c r="XER2332" s="7"/>
      <c r="XES2332" s="7"/>
      <c r="XET2332" s="7"/>
      <c r="XEU2332" s="7"/>
      <c r="XEV2332" s="7"/>
      <c r="XEW2332" s="7"/>
      <c r="XEX2332" s="7"/>
      <c r="XEY2332" s="7"/>
      <c r="XEZ2332" s="7"/>
      <c r="XFA2332" s="7"/>
      <c r="XFB2332" s="7"/>
      <c r="XFC2332" s="7"/>
    </row>
    <row r="2333" s="3" customFormat="1" ht="30" customHeight="1" spans="1:8 15307:16383">
      <c r="A2333" s="12">
        <v>2331</v>
      </c>
      <c r="B2333" s="12" t="s">
        <v>4022</v>
      </c>
      <c r="C2333" s="12" t="s">
        <v>4022</v>
      </c>
      <c r="D2333" s="13" t="s">
        <v>10</v>
      </c>
      <c r="E2333" s="12" t="s">
        <v>4023</v>
      </c>
      <c r="F2333" s="12" t="s">
        <v>4024</v>
      </c>
      <c r="G2333" s="12" t="s">
        <v>12</v>
      </c>
      <c r="H2333" s="12" t="s">
        <v>3932</v>
      </c>
      <c r="VPS2333" s="7"/>
      <c r="VPT2333" s="7"/>
      <c r="VPU2333" s="7"/>
      <c r="VPV2333" s="7"/>
      <c r="VPW2333" s="7"/>
      <c r="VPX2333" s="7"/>
      <c r="VPY2333" s="7"/>
      <c r="VPZ2333" s="7"/>
      <c r="VQA2333" s="7"/>
      <c r="VQB2333" s="7"/>
      <c r="VQC2333" s="7"/>
      <c r="VQD2333" s="7"/>
      <c r="VQE2333" s="7"/>
      <c r="VQF2333" s="7"/>
      <c r="VQG2333" s="7"/>
      <c r="VQH2333" s="7"/>
      <c r="VQI2333" s="7"/>
      <c r="VQJ2333" s="7"/>
      <c r="VQK2333" s="7"/>
      <c r="VQL2333" s="7"/>
      <c r="VQM2333" s="7"/>
      <c r="VQN2333" s="7"/>
      <c r="VQO2333" s="7"/>
      <c r="VQP2333" s="7"/>
      <c r="VQQ2333" s="7"/>
      <c r="VQR2333" s="7"/>
      <c r="VQS2333" s="7"/>
      <c r="VQT2333" s="7"/>
      <c r="VQU2333" s="7"/>
      <c r="VQV2333" s="7"/>
      <c r="VQW2333" s="7"/>
      <c r="VQX2333" s="7"/>
      <c r="VQY2333" s="7"/>
      <c r="VQZ2333" s="7"/>
      <c r="VRA2333" s="7"/>
      <c r="VRB2333" s="7"/>
      <c r="VRC2333" s="7"/>
      <c r="VRD2333" s="7"/>
      <c r="VRE2333" s="7"/>
      <c r="VRF2333" s="7"/>
      <c r="VRG2333" s="7"/>
      <c r="VRH2333" s="7"/>
      <c r="VRI2333" s="7"/>
      <c r="VRJ2333" s="7"/>
      <c r="VRK2333" s="7"/>
      <c r="VRL2333" s="7"/>
      <c r="VRM2333" s="7"/>
      <c r="VRN2333" s="7"/>
      <c r="VRO2333" s="7"/>
      <c r="VRP2333" s="7"/>
      <c r="VRQ2333" s="7"/>
      <c r="VRR2333" s="7"/>
      <c r="VRS2333" s="7"/>
      <c r="VRT2333" s="7"/>
      <c r="VRU2333" s="7"/>
      <c r="VRV2333" s="7"/>
      <c r="VRW2333" s="7"/>
      <c r="VRX2333" s="7"/>
      <c r="VRY2333" s="7"/>
      <c r="VRZ2333" s="7"/>
      <c r="VSA2333" s="7"/>
      <c r="VSB2333" s="7"/>
      <c r="VSC2333" s="7"/>
      <c r="VSD2333" s="7"/>
      <c r="VSE2333" s="7"/>
      <c r="VSF2333" s="7"/>
      <c r="VSG2333" s="7"/>
      <c r="VSH2333" s="7"/>
      <c r="VSI2333" s="7"/>
      <c r="VSJ2333" s="7"/>
      <c r="VSK2333" s="7"/>
      <c r="VSL2333" s="7"/>
      <c r="VSM2333" s="7"/>
      <c r="VSN2333" s="7"/>
      <c r="VSO2333" s="7"/>
      <c r="VSP2333" s="7"/>
      <c r="VSQ2333" s="7"/>
      <c r="VSR2333" s="7"/>
      <c r="VSS2333" s="7"/>
      <c r="VST2333" s="7"/>
      <c r="VSU2333" s="7"/>
      <c r="VSV2333" s="7"/>
      <c r="VSW2333" s="7"/>
      <c r="VSX2333" s="7"/>
      <c r="VSY2333" s="7"/>
      <c r="VSZ2333" s="7"/>
      <c r="VTA2333" s="7"/>
      <c r="VTB2333" s="7"/>
      <c r="VTC2333" s="7"/>
      <c r="VTD2333" s="7"/>
      <c r="VTE2333" s="7"/>
      <c r="VTF2333" s="7"/>
      <c r="VTG2333" s="7"/>
      <c r="VTH2333" s="7"/>
      <c r="VTI2333" s="7"/>
      <c r="VTJ2333" s="7"/>
      <c r="VTK2333" s="7"/>
      <c r="VTL2333" s="7"/>
      <c r="VTM2333" s="7"/>
      <c r="VTN2333" s="7"/>
      <c r="VTO2333" s="7"/>
      <c r="VTP2333" s="7"/>
      <c r="VTQ2333" s="7"/>
      <c r="VTR2333" s="7"/>
      <c r="VTS2333" s="7"/>
      <c r="VTT2333" s="7"/>
      <c r="VTU2333" s="7"/>
      <c r="VTV2333" s="7"/>
      <c r="VTW2333" s="7"/>
      <c r="VTX2333" s="7"/>
      <c r="VTY2333" s="7"/>
      <c r="VTZ2333" s="7"/>
      <c r="VUA2333" s="7"/>
      <c r="VUB2333" s="7"/>
      <c r="VUC2333" s="7"/>
      <c r="VUD2333" s="7"/>
      <c r="VUE2333" s="7"/>
      <c r="VUF2333" s="7"/>
      <c r="VUG2333" s="7"/>
      <c r="VUH2333" s="7"/>
      <c r="VUI2333" s="7"/>
      <c r="VUJ2333" s="7"/>
      <c r="VUK2333" s="7"/>
      <c r="VUL2333" s="7"/>
      <c r="VUM2333" s="7"/>
      <c r="VUN2333" s="7"/>
      <c r="VUO2333" s="7"/>
      <c r="VUP2333" s="7"/>
      <c r="VUQ2333" s="7"/>
      <c r="VUR2333" s="7"/>
      <c r="VUS2333" s="7"/>
      <c r="VUT2333" s="7"/>
      <c r="VUU2333" s="7"/>
      <c r="VUV2333" s="7"/>
      <c r="VUW2333" s="7"/>
      <c r="VUX2333" s="7"/>
      <c r="VUY2333" s="7"/>
      <c r="VUZ2333" s="7"/>
      <c r="VVA2333" s="7"/>
      <c r="VVB2333" s="7"/>
      <c r="VVC2333" s="7"/>
      <c r="VVD2333" s="7"/>
      <c r="VVE2333" s="7"/>
      <c r="VVF2333" s="7"/>
      <c r="VVG2333" s="7"/>
      <c r="VVH2333" s="7"/>
      <c r="VVI2333" s="7"/>
      <c r="VVJ2333" s="7"/>
      <c r="VVK2333" s="7"/>
      <c r="VVL2333" s="7"/>
      <c r="VVM2333" s="7"/>
      <c r="VVN2333" s="7"/>
      <c r="VVO2333" s="7"/>
      <c r="VVP2333" s="7"/>
      <c r="VVQ2333" s="7"/>
      <c r="VVR2333" s="7"/>
      <c r="VVS2333" s="7"/>
      <c r="VVT2333" s="7"/>
      <c r="VVU2333" s="7"/>
      <c r="VVV2333" s="7"/>
      <c r="VVW2333" s="7"/>
      <c r="VVX2333" s="7"/>
      <c r="VVY2333" s="7"/>
      <c r="VVZ2333" s="7"/>
      <c r="VWA2333" s="7"/>
      <c r="VWB2333" s="7"/>
      <c r="VWC2333" s="7"/>
      <c r="VWD2333" s="7"/>
      <c r="VWE2333" s="7"/>
      <c r="VWF2333" s="7"/>
      <c r="VWG2333" s="7"/>
      <c r="VWH2333" s="7"/>
      <c r="VWI2333" s="7"/>
      <c r="VWJ2333" s="7"/>
      <c r="VWK2333" s="7"/>
      <c r="VWL2333" s="7"/>
      <c r="VWM2333" s="7"/>
      <c r="VWN2333" s="7"/>
      <c r="VWO2333" s="7"/>
      <c r="VWP2333" s="7"/>
      <c r="VWQ2333" s="7"/>
      <c r="VWR2333" s="7"/>
      <c r="VWS2333" s="7"/>
      <c r="VWT2333" s="7"/>
      <c r="VWU2333" s="7"/>
      <c r="VWV2333" s="7"/>
      <c r="VWW2333" s="7"/>
      <c r="VWX2333" s="7"/>
      <c r="VWY2333" s="7"/>
      <c r="VWZ2333" s="7"/>
      <c r="VXA2333" s="7"/>
      <c r="VXB2333" s="7"/>
      <c r="VXC2333" s="7"/>
      <c r="VXD2333" s="7"/>
      <c r="VXE2333" s="7"/>
      <c r="VXF2333" s="7"/>
      <c r="VXG2333" s="7"/>
      <c r="VXH2333" s="7"/>
      <c r="VXI2333" s="7"/>
      <c r="VXJ2333" s="7"/>
      <c r="VXK2333" s="7"/>
      <c r="VXL2333" s="7"/>
      <c r="VXM2333" s="7"/>
      <c r="VXN2333" s="7"/>
      <c r="VXO2333" s="7"/>
      <c r="VXP2333" s="7"/>
      <c r="VXQ2333" s="7"/>
      <c r="VXR2333" s="7"/>
      <c r="VXS2333" s="7"/>
      <c r="VXT2333" s="7"/>
      <c r="VXU2333" s="7"/>
      <c r="VXV2333" s="7"/>
      <c r="VXW2333" s="7"/>
      <c r="VXX2333" s="7"/>
      <c r="VXY2333" s="7"/>
      <c r="VXZ2333" s="7"/>
      <c r="VYA2333" s="7"/>
      <c r="VYB2333" s="7"/>
      <c r="VYC2333" s="7"/>
      <c r="VYD2333" s="7"/>
      <c r="VYE2333" s="7"/>
      <c r="VYF2333" s="7"/>
      <c r="VYG2333" s="7"/>
      <c r="VYH2333" s="7"/>
      <c r="VYI2333" s="7"/>
      <c r="VYJ2333" s="7"/>
      <c r="VYK2333" s="7"/>
      <c r="VYL2333" s="7"/>
      <c r="VYM2333" s="7"/>
      <c r="VYN2333" s="7"/>
      <c r="VYO2333" s="7"/>
      <c r="VYP2333" s="7"/>
      <c r="VYQ2333" s="7"/>
      <c r="VYR2333" s="7"/>
      <c r="VYS2333" s="7"/>
      <c r="VYT2333" s="7"/>
      <c r="VYU2333" s="7"/>
      <c r="VYV2333" s="7"/>
      <c r="VYW2333" s="7"/>
      <c r="VYX2333" s="7"/>
      <c r="VYY2333" s="7"/>
      <c r="VYZ2333" s="7"/>
      <c r="VZA2333" s="7"/>
      <c r="VZB2333" s="7"/>
      <c r="VZC2333" s="7"/>
      <c r="VZD2333" s="7"/>
      <c r="VZE2333" s="7"/>
      <c r="VZF2333" s="7"/>
      <c r="VZG2333" s="7"/>
      <c r="VZH2333" s="7"/>
      <c r="VZI2333" s="7"/>
      <c r="VZJ2333" s="7"/>
      <c r="VZK2333" s="7"/>
      <c r="VZL2333" s="7"/>
      <c r="VZM2333" s="7"/>
      <c r="VZN2333" s="7"/>
      <c r="VZO2333" s="7"/>
      <c r="VZP2333" s="7"/>
      <c r="VZQ2333" s="7"/>
      <c r="VZR2333" s="7"/>
      <c r="VZS2333" s="7"/>
      <c r="VZT2333" s="7"/>
      <c r="VZU2333" s="7"/>
      <c r="VZV2333" s="7"/>
      <c r="VZW2333" s="7"/>
      <c r="VZX2333" s="7"/>
      <c r="VZY2333" s="7"/>
      <c r="VZZ2333" s="7"/>
      <c r="WAA2333" s="7"/>
      <c r="WAB2333" s="7"/>
      <c r="WAC2333" s="7"/>
      <c r="WAD2333" s="7"/>
      <c r="WAE2333" s="7"/>
      <c r="WAF2333" s="7"/>
      <c r="WAG2333" s="7"/>
      <c r="WAH2333" s="7"/>
      <c r="WAI2333" s="7"/>
      <c r="WAJ2333" s="7"/>
      <c r="WAK2333" s="7"/>
      <c r="WAL2333" s="7"/>
      <c r="WAM2333" s="7"/>
      <c r="WAN2333" s="7"/>
      <c r="WAO2333" s="7"/>
      <c r="WAP2333" s="7"/>
      <c r="WAQ2333" s="7"/>
      <c r="WAR2333" s="7"/>
      <c r="WAS2333" s="7"/>
      <c r="WAT2333" s="7"/>
      <c r="WAU2333" s="7"/>
      <c r="WAV2333" s="7"/>
      <c r="WAW2333" s="7"/>
      <c r="WAX2333" s="7"/>
      <c r="WAY2333" s="7"/>
      <c r="WAZ2333" s="7"/>
      <c r="WBA2333" s="7"/>
      <c r="WBB2333" s="7"/>
      <c r="WBC2333" s="7"/>
      <c r="WBD2333" s="7"/>
      <c r="WBE2333" s="7"/>
      <c r="WBF2333" s="7"/>
      <c r="WBG2333" s="7"/>
      <c r="WBH2333" s="7"/>
      <c r="WBI2333" s="7"/>
      <c r="WBJ2333" s="7"/>
      <c r="WBK2333" s="7"/>
      <c r="WBL2333" s="7"/>
      <c r="WBM2333" s="7"/>
      <c r="WBN2333" s="7"/>
      <c r="WBO2333" s="7"/>
      <c r="WBP2333" s="7"/>
      <c r="WBQ2333" s="7"/>
      <c r="WBR2333" s="7"/>
      <c r="WBS2333" s="7"/>
      <c r="WBT2333" s="7"/>
      <c r="WBU2333" s="7"/>
      <c r="WBV2333" s="7"/>
      <c r="WBW2333" s="7"/>
      <c r="WBX2333" s="7"/>
      <c r="WBY2333" s="7"/>
      <c r="WBZ2333" s="7"/>
      <c r="WCA2333" s="7"/>
      <c r="WCB2333" s="7"/>
      <c r="WCC2333" s="7"/>
      <c r="WCD2333" s="7"/>
      <c r="WCE2333" s="7"/>
      <c r="WCF2333" s="7"/>
      <c r="WCG2333" s="7"/>
      <c r="WCH2333" s="7"/>
      <c r="WCI2333" s="7"/>
      <c r="WCJ2333" s="7"/>
      <c r="WCK2333" s="7"/>
      <c r="WCL2333" s="7"/>
      <c r="WCM2333" s="7"/>
      <c r="WCN2333" s="7"/>
      <c r="WCO2333" s="7"/>
      <c r="WCP2333" s="7"/>
      <c r="WCQ2333" s="7"/>
      <c r="WCR2333" s="7"/>
      <c r="WCS2333" s="7"/>
      <c r="WCT2333" s="7"/>
      <c r="WCU2333" s="7"/>
      <c r="WCV2333" s="7"/>
      <c r="WCW2333" s="7"/>
      <c r="WCX2333" s="7"/>
      <c r="WCY2333" s="7"/>
      <c r="WCZ2333" s="7"/>
      <c r="WDA2333" s="7"/>
      <c r="WDB2333" s="7"/>
      <c r="WDC2333" s="7"/>
      <c r="WDD2333" s="7"/>
      <c r="WDE2333" s="7"/>
      <c r="WDF2333" s="7"/>
      <c r="WDG2333" s="7"/>
      <c r="WDH2333" s="7"/>
      <c r="WDI2333" s="7"/>
      <c r="WDJ2333" s="7"/>
      <c r="WDK2333" s="7"/>
      <c r="WDL2333" s="7"/>
      <c r="WDM2333" s="7"/>
      <c r="WDN2333" s="7"/>
      <c r="WDO2333" s="7"/>
      <c r="WDP2333" s="7"/>
      <c r="WDQ2333" s="7"/>
      <c r="WDR2333" s="7"/>
      <c r="WDS2333" s="7"/>
      <c r="WDT2333" s="7"/>
      <c r="WDU2333" s="7"/>
      <c r="WDV2333" s="7"/>
      <c r="WDW2333" s="7"/>
      <c r="WDX2333" s="7"/>
      <c r="WDY2333" s="7"/>
      <c r="WDZ2333" s="7"/>
      <c r="WEA2333" s="7"/>
      <c r="WEB2333" s="7"/>
      <c r="WEC2333" s="7"/>
      <c r="WED2333" s="7"/>
      <c r="WEE2333" s="7"/>
      <c r="WEF2333" s="7"/>
      <c r="WEG2333" s="7"/>
      <c r="WEH2333" s="7"/>
      <c r="WEI2333" s="7"/>
      <c r="WEJ2333" s="7"/>
      <c r="WEK2333" s="7"/>
      <c r="WEL2333" s="7"/>
      <c r="WEM2333" s="7"/>
      <c r="WEN2333" s="7"/>
      <c r="WEO2333" s="7"/>
      <c r="WEP2333" s="7"/>
      <c r="WEQ2333" s="7"/>
      <c r="WER2333" s="7"/>
      <c r="WES2333" s="7"/>
      <c r="WET2333" s="7"/>
      <c r="WEU2333" s="7"/>
      <c r="WEV2333" s="7"/>
      <c r="WEW2333" s="7"/>
      <c r="WEX2333" s="7"/>
      <c r="WEY2333" s="7"/>
      <c r="WEZ2333" s="7"/>
      <c r="WFA2333" s="7"/>
      <c r="WFB2333" s="7"/>
      <c r="WFC2333" s="7"/>
      <c r="WFD2333" s="7"/>
      <c r="WFE2333" s="7"/>
      <c r="WFF2333" s="7"/>
      <c r="WFG2333" s="7"/>
      <c r="WFH2333" s="7"/>
      <c r="WFI2333" s="7"/>
      <c r="WFJ2333" s="7"/>
      <c r="WFK2333" s="7"/>
      <c r="WFL2333" s="7"/>
      <c r="WFM2333" s="7"/>
      <c r="WFN2333" s="7"/>
      <c r="WFO2333" s="7"/>
      <c r="WFP2333" s="7"/>
      <c r="WFQ2333" s="7"/>
      <c r="WFR2333" s="7"/>
      <c r="WFS2333" s="7"/>
      <c r="WFT2333" s="7"/>
      <c r="WFU2333" s="7"/>
      <c r="WFV2333" s="7"/>
      <c r="WFW2333" s="7"/>
      <c r="WFX2333" s="7"/>
      <c r="WFY2333" s="7"/>
      <c r="WFZ2333" s="7"/>
      <c r="WGA2333" s="7"/>
      <c r="WGB2333" s="7"/>
      <c r="WGC2333" s="7"/>
      <c r="WGD2333" s="7"/>
      <c r="WGE2333" s="7"/>
      <c r="WGF2333" s="7"/>
      <c r="WGG2333" s="7"/>
      <c r="WGH2333" s="7"/>
      <c r="WGI2333" s="7"/>
      <c r="WGJ2333" s="7"/>
      <c r="WGK2333" s="7"/>
      <c r="WGL2333" s="7"/>
      <c r="WGM2333" s="7"/>
      <c r="WGN2333" s="7"/>
      <c r="WGO2333" s="7"/>
      <c r="WGP2333" s="7"/>
      <c r="WGQ2333" s="7"/>
      <c r="WGR2333" s="7"/>
      <c r="WGS2333" s="7"/>
      <c r="WGT2333" s="7"/>
      <c r="WGU2333" s="7"/>
      <c r="WGV2333" s="7"/>
      <c r="WGW2333" s="7"/>
      <c r="WGX2333" s="7"/>
      <c r="WGY2333" s="7"/>
      <c r="WGZ2333" s="7"/>
      <c r="WHA2333" s="7"/>
      <c r="WHB2333" s="7"/>
      <c r="WHC2333" s="7"/>
      <c r="WHD2333" s="7"/>
      <c r="WHE2333" s="7"/>
      <c r="WHF2333" s="7"/>
      <c r="WHG2333" s="7"/>
      <c r="WHH2333" s="7"/>
      <c r="WHI2333" s="7"/>
      <c r="WHJ2333" s="7"/>
      <c r="WHK2333" s="7"/>
      <c r="WHL2333" s="7"/>
      <c r="WHM2333" s="7"/>
      <c r="WHN2333" s="7"/>
      <c r="WHO2333" s="7"/>
      <c r="WHP2333" s="7"/>
      <c r="WHQ2333" s="7"/>
      <c r="WHR2333" s="7"/>
      <c r="WHS2333" s="7"/>
      <c r="WHT2333" s="7"/>
      <c r="WHU2333" s="7"/>
      <c r="WHV2333" s="7"/>
      <c r="WHW2333" s="7"/>
      <c r="WHX2333" s="7"/>
      <c r="WHY2333" s="7"/>
      <c r="WHZ2333" s="7"/>
      <c r="WIA2333" s="7"/>
      <c r="WIB2333" s="7"/>
      <c r="WIC2333" s="7"/>
      <c r="WID2333" s="7"/>
      <c r="WIE2333" s="7"/>
      <c r="WIF2333" s="7"/>
      <c r="WIG2333" s="7"/>
      <c r="WIH2333" s="7"/>
      <c r="WII2333" s="7"/>
      <c r="WIJ2333" s="7"/>
      <c r="WIK2333" s="7"/>
      <c r="WIL2333" s="7"/>
      <c r="WIM2333" s="7"/>
      <c r="WIN2333" s="7"/>
      <c r="WIO2333" s="7"/>
      <c r="WIP2333" s="7"/>
      <c r="WIQ2333" s="7"/>
      <c r="WIR2333" s="7"/>
      <c r="WIS2333" s="7"/>
      <c r="WIT2333" s="7"/>
      <c r="WIU2333" s="7"/>
      <c r="WIV2333" s="7"/>
      <c r="WIW2333" s="7"/>
      <c r="WIX2333" s="7"/>
      <c r="WIY2333" s="7"/>
      <c r="WIZ2333" s="7"/>
      <c r="WJA2333" s="7"/>
      <c r="WJB2333" s="7"/>
      <c r="WJC2333" s="7"/>
      <c r="WJD2333" s="7"/>
      <c r="WJE2333" s="7"/>
      <c r="WJF2333" s="7"/>
      <c r="WJG2333" s="7"/>
      <c r="WJH2333" s="7"/>
      <c r="WJI2333" s="7"/>
      <c r="WJJ2333" s="7"/>
      <c r="WJK2333" s="7"/>
      <c r="WJL2333" s="7"/>
      <c r="WJM2333" s="7"/>
      <c r="WJN2333" s="7"/>
      <c r="WJO2333" s="7"/>
      <c r="WJP2333" s="7"/>
      <c r="WJQ2333" s="7"/>
      <c r="WJR2333" s="7"/>
      <c r="WJS2333" s="7"/>
      <c r="WJT2333" s="7"/>
      <c r="WJU2333" s="7"/>
      <c r="WJV2333" s="7"/>
      <c r="WJW2333" s="7"/>
      <c r="WJX2333" s="7"/>
      <c r="WJY2333" s="7"/>
      <c r="WJZ2333" s="7"/>
      <c r="WKA2333" s="7"/>
      <c r="WKB2333" s="7"/>
      <c r="WKC2333" s="7"/>
      <c r="WKD2333" s="7"/>
      <c r="WKE2333" s="7"/>
      <c r="WKF2333" s="7"/>
      <c r="WKG2333" s="7"/>
      <c r="WKH2333" s="7"/>
      <c r="WKI2333" s="7"/>
      <c r="WKJ2333" s="7"/>
      <c r="WKK2333" s="7"/>
      <c r="WKL2333" s="7"/>
      <c r="WKM2333" s="7"/>
      <c r="WKN2333" s="7"/>
      <c r="WKO2333" s="7"/>
      <c r="WKP2333" s="7"/>
      <c r="WKQ2333" s="7"/>
      <c r="WKR2333" s="7"/>
      <c r="WKS2333" s="7"/>
      <c r="WKT2333" s="7"/>
      <c r="WKU2333" s="7"/>
      <c r="WKV2333" s="7"/>
      <c r="WKW2333" s="7"/>
      <c r="WKX2333" s="7"/>
      <c r="WKY2333" s="7"/>
      <c r="WKZ2333" s="7"/>
      <c r="WLA2333" s="7"/>
      <c r="WLB2333" s="7"/>
      <c r="WLC2333" s="7"/>
      <c r="WLD2333" s="7"/>
      <c r="WLE2333" s="7"/>
      <c r="WLF2333" s="7"/>
      <c r="WLG2333" s="7"/>
      <c r="WLH2333" s="7"/>
      <c r="WLI2333" s="7"/>
      <c r="WLJ2333" s="7"/>
      <c r="WLK2333" s="7"/>
      <c r="WLL2333" s="7"/>
      <c r="WLM2333" s="7"/>
      <c r="WLN2333" s="7"/>
      <c r="WLO2333" s="7"/>
      <c r="WLP2333" s="7"/>
      <c r="WLQ2333" s="7"/>
      <c r="WLR2333" s="7"/>
      <c r="WLS2333" s="7"/>
      <c r="WLT2333" s="7"/>
      <c r="WLU2333" s="7"/>
      <c r="WLV2333" s="7"/>
      <c r="WLW2333" s="7"/>
      <c r="WLX2333" s="7"/>
      <c r="WLY2333" s="7"/>
      <c r="WLZ2333" s="7"/>
      <c r="WMA2333" s="7"/>
      <c r="WMB2333" s="7"/>
      <c r="WMC2333" s="7"/>
      <c r="WMD2333" s="7"/>
      <c r="WME2333" s="7"/>
      <c r="WMF2333" s="7"/>
      <c r="WMG2333" s="7"/>
      <c r="WMH2333" s="7"/>
      <c r="WMI2333" s="7"/>
      <c r="WMJ2333" s="7"/>
      <c r="WMK2333" s="7"/>
      <c r="WML2333" s="7"/>
      <c r="WMM2333" s="7"/>
      <c r="WMN2333" s="7"/>
      <c r="WMO2333" s="7"/>
      <c r="WMP2333" s="7"/>
      <c r="WMQ2333" s="7"/>
      <c r="WMR2333" s="7"/>
      <c r="WMS2333" s="7"/>
      <c r="WMT2333" s="7"/>
      <c r="WMU2333" s="7"/>
      <c r="WMV2333" s="7"/>
      <c r="WMW2333" s="7"/>
      <c r="WMX2333" s="7"/>
      <c r="WMY2333" s="7"/>
      <c r="WMZ2333" s="7"/>
      <c r="WNA2333" s="7"/>
      <c r="WNB2333" s="7"/>
      <c r="WNC2333" s="7"/>
      <c r="WND2333" s="7"/>
      <c r="WNE2333" s="7"/>
      <c r="WNF2333" s="7"/>
      <c r="WNG2333" s="7"/>
      <c r="WNH2333" s="7"/>
      <c r="WNI2333" s="7"/>
      <c r="WNJ2333" s="7"/>
      <c r="WNK2333" s="7"/>
      <c r="WNL2333" s="7"/>
      <c r="WNM2333" s="7"/>
      <c r="WNN2333" s="7"/>
      <c r="WNO2333" s="7"/>
      <c r="WNP2333" s="7"/>
      <c r="WNQ2333" s="7"/>
      <c r="WNR2333" s="7"/>
      <c r="WNS2333" s="7"/>
      <c r="WNT2333" s="7"/>
      <c r="WNU2333" s="7"/>
      <c r="WNV2333" s="7"/>
      <c r="WNW2333" s="7"/>
      <c r="WNX2333" s="7"/>
      <c r="WNY2333" s="7"/>
      <c r="WNZ2333" s="7"/>
      <c r="WOA2333" s="7"/>
      <c r="WOB2333" s="7"/>
      <c r="WOC2333" s="7"/>
      <c r="WOD2333" s="7"/>
      <c r="WOE2333" s="7"/>
      <c r="WOF2333" s="7"/>
      <c r="WOG2333" s="7"/>
      <c r="WOH2333" s="7"/>
      <c r="WOI2333" s="7"/>
      <c r="WOJ2333" s="7"/>
      <c r="WOK2333" s="7"/>
      <c r="WOL2333" s="7"/>
      <c r="WOM2333" s="7"/>
      <c r="WON2333" s="7"/>
      <c r="WOO2333" s="7"/>
      <c r="WOP2333" s="7"/>
      <c r="WOQ2333" s="7"/>
      <c r="WOR2333" s="7"/>
      <c r="WOS2333" s="7"/>
      <c r="WOT2333" s="7"/>
      <c r="WOU2333" s="7"/>
      <c r="WOV2333" s="7"/>
      <c r="WOW2333" s="7"/>
      <c r="WOX2333" s="7"/>
      <c r="WOY2333" s="7"/>
      <c r="WOZ2333" s="7"/>
      <c r="WPA2333" s="7"/>
      <c r="WPB2333" s="7"/>
      <c r="WPC2333" s="7"/>
      <c r="WPD2333" s="7"/>
      <c r="WPE2333" s="7"/>
      <c r="WPF2333" s="7"/>
      <c r="WPG2333" s="7"/>
      <c r="WPH2333" s="7"/>
      <c r="WPI2333" s="7"/>
      <c r="WPJ2333" s="7"/>
      <c r="WPK2333" s="7"/>
      <c r="WPL2333" s="7"/>
      <c r="WPM2333" s="7"/>
      <c r="WPN2333" s="7"/>
      <c r="WPO2333" s="7"/>
      <c r="WPP2333" s="7"/>
      <c r="WPQ2333" s="7"/>
      <c r="WPR2333" s="7"/>
      <c r="WPS2333" s="7"/>
      <c r="WPT2333" s="7"/>
      <c r="WPU2333" s="7"/>
      <c r="WPV2333" s="7"/>
      <c r="WPW2333" s="7"/>
      <c r="WPX2333" s="7"/>
      <c r="WPY2333" s="7"/>
      <c r="WPZ2333" s="7"/>
      <c r="WQA2333" s="7"/>
      <c r="WQB2333" s="7"/>
      <c r="WQC2333" s="7"/>
      <c r="WQD2333" s="7"/>
      <c r="WQE2333" s="7"/>
      <c r="WQF2333" s="7"/>
      <c r="WQG2333" s="7"/>
      <c r="WQH2333" s="7"/>
      <c r="WQI2333" s="7"/>
      <c r="WQJ2333" s="7"/>
      <c r="WQK2333" s="7"/>
      <c r="WQL2333" s="7"/>
      <c r="WQM2333" s="7"/>
      <c r="WQN2333" s="7"/>
      <c r="WQO2333" s="7"/>
      <c r="WQP2333" s="7"/>
      <c r="WQQ2333" s="7"/>
      <c r="WQR2333" s="7"/>
      <c r="WQS2333" s="7"/>
      <c r="WQT2333" s="7"/>
      <c r="WQU2333" s="7"/>
      <c r="WQV2333" s="7"/>
      <c r="WQW2333" s="7"/>
      <c r="WQX2333" s="7"/>
      <c r="WQY2333" s="7"/>
      <c r="WQZ2333" s="7"/>
      <c r="WRA2333" s="7"/>
      <c r="WRB2333" s="7"/>
      <c r="WRC2333" s="7"/>
      <c r="WRD2333" s="7"/>
      <c r="WRE2333" s="7"/>
      <c r="WRF2333" s="7"/>
      <c r="WRG2333" s="7"/>
      <c r="WRH2333" s="7"/>
      <c r="WRI2333" s="7"/>
      <c r="WRJ2333" s="7"/>
      <c r="WRK2333" s="7"/>
      <c r="WRL2333" s="7"/>
      <c r="WRM2333" s="7"/>
      <c r="WRN2333" s="7"/>
      <c r="WRO2333" s="7"/>
      <c r="WRP2333" s="7"/>
      <c r="WRQ2333" s="7"/>
      <c r="WRR2333" s="7"/>
      <c r="WRS2333" s="7"/>
      <c r="WRT2333" s="7"/>
      <c r="WRU2333" s="7"/>
      <c r="WRV2333" s="7"/>
      <c r="WRW2333" s="7"/>
      <c r="WRX2333" s="7"/>
      <c r="WRY2333" s="7"/>
      <c r="WRZ2333" s="7"/>
      <c r="WSA2333" s="7"/>
      <c r="WSB2333" s="7"/>
      <c r="WSC2333" s="7"/>
      <c r="WSD2333" s="7"/>
      <c r="WSE2333" s="7"/>
      <c r="WSF2333" s="7"/>
      <c r="WSG2333" s="7"/>
      <c r="WSH2333" s="7"/>
      <c r="WSI2333" s="7"/>
      <c r="WSJ2333" s="7"/>
      <c r="WSK2333" s="7"/>
      <c r="WSL2333" s="7"/>
      <c r="WSM2333" s="7"/>
      <c r="WSN2333" s="7"/>
      <c r="WSO2333" s="7"/>
      <c r="WSP2333" s="7"/>
      <c r="WSQ2333" s="7"/>
      <c r="WSR2333" s="7"/>
      <c r="WSS2333" s="7"/>
      <c r="WST2333" s="7"/>
      <c r="WSU2333" s="7"/>
      <c r="WSV2333" s="7"/>
      <c r="WSW2333" s="7"/>
      <c r="WSX2333" s="7"/>
      <c r="WSY2333" s="7"/>
      <c r="WSZ2333" s="7"/>
      <c r="WTA2333" s="7"/>
      <c r="WTB2333" s="7"/>
      <c r="WTC2333" s="7"/>
      <c r="WTD2333" s="7"/>
      <c r="WTE2333" s="7"/>
      <c r="WTF2333" s="7"/>
      <c r="WTG2333" s="7"/>
      <c r="WTH2333" s="7"/>
      <c r="WTI2333" s="7"/>
      <c r="WTJ2333" s="7"/>
      <c r="WTK2333" s="7"/>
      <c r="WTL2333" s="7"/>
      <c r="WTM2333" s="7"/>
      <c r="WTN2333" s="7"/>
      <c r="WTO2333" s="7"/>
      <c r="WTP2333" s="7"/>
      <c r="WTQ2333" s="7"/>
      <c r="WTR2333" s="7"/>
      <c r="WTS2333" s="7"/>
      <c r="WTT2333" s="7"/>
      <c r="WTU2333" s="7"/>
      <c r="WTV2333" s="7"/>
      <c r="WTW2333" s="7"/>
      <c r="WTX2333" s="7"/>
      <c r="WTY2333" s="7"/>
      <c r="WTZ2333" s="7"/>
      <c r="WUA2333" s="7"/>
      <c r="WUB2333" s="7"/>
      <c r="WUC2333" s="7"/>
      <c r="WUD2333" s="7"/>
      <c r="WUE2333" s="7"/>
      <c r="WUF2333" s="7"/>
      <c r="WUG2333" s="7"/>
      <c r="WUH2333" s="7"/>
      <c r="WUI2333" s="7"/>
      <c r="WUJ2333" s="7"/>
      <c r="WUK2333" s="7"/>
      <c r="WUL2333" s="7"/>
      <c r="WUM2333" s="7"/>
      <c r="WUN2333" s="7"/>
      <c r="WUO2333" s="7"/>
      <c r="WUP2333" s="7"/>
      <c r="WUQ2333" s="7"/>
      <c r="WUR2333" s="7"/>
      <c r="WUS2333" s="7"/>
      <c r="WUT2333" s="7"/>
      <c r="WUU2333" s="7"/>
      <c r="WUV2333" s="7"/>
      <c r="WUW2333" s="7"/>
      <c r="WUX2333" s="7"/>
      <c r="WUY2333" s="7"/>
      <c r="WUZ2333" s="7"/>
      <c r="WVA2333" s="7"/>
      <c r="WVB2333" s="7"/>
      <c r="WVC2333" s="7"/>
      <c r="WVD2333" s="7"/>
      <c r="WVE2333" s="7"/>
      <c r="WVF2333" s="7"/>
      <c r="WVG2333" s="7"/>
      <c r="WVH2333" s="7"/>
      <c r="WVI2333" s="7"/>
      <c r="WVJ2333" s="7"/>
      <c r="WVK2333" s="7"/>
      <c r="WVL2333" s="7"/>
      <c r="WVM2333" s="7"/>
      <c r="WVN2333" s="7"/>
      <c r="WVO2333" s="7"/>
      <c r="WVP2333" s="7"/>
      <c r="WVQ2333" s="7"/>
      <c r="WVR2333" s="7"/>
      <c r="WVS2333" s="7"/>
      <c r="WVT2333" s="7"/>
      <c r="WVU2333" s="7"/>
      <c r="WVV2333" s="7"/>
      <c r="WVW2333" s="7"/>
      <c r="WVX2333" s="7"/>
      <c r="WVY2333" s="7"/>
      <c r="WVZ2333" s="7"/>
      <c r="WWA2333" s="7"/>
      <c r="WWB2333" s="7"/>
      <c r="WWC2333" s="7"/>
      <c r="WWD2333" s="7"/>
      <c r="WWE2333" s="7"/>
      <c r="WWF2333" s="7"/>
      <c r="WWG2333" s="7"/>
      <c r="WWH2333" s="7"/>
      <c r="WWI2333" s="7"/>
      <c r="WWJ2333" s="7"/>
      <c r="WWK2333" s="7"/>
      <c r="WWL2333" s="7"/>
      <c r="WWM2333" s="7"/>
      <c r="WWN2333" s="7"/>
      <c r="WWO2333" s="7"/>
      <c r="WWP2333" s="7"/>
      <c r="WWQ2333" s="7"/>
      <c r="WWR2333" s="7"/>
      <c r="WWS2333" s="7"/>
      <c r="WWT2333" s="7"/>
      <c r="WWU2333" s="7"/>
      <c r="WWV2333" s="7"/>
      <c r="WWW2333" s="7"/>
      <c r="WWX2333" s="7"/>
      <c r="WWY2333" s="7"/>
      <c r="WWZ2333" s="7"/>
      <c r="WXA2333" s="7"/>
      <c r="WXB2333" s="7"/>
      <c r="WXC2333" s="7"/>
      <c r="WXD2333" s="7"/>
      <c r="WXE2333" s="7"/>
      <c r="WXF2333" s="7"/>
      <c r="WXG2333" s="7"/>
      <c r="WXH2333" s="7"/>
      <c r="WXI2333" s="7"/>
      <c r="WXJ2333" s="7"/>
      <c r="WXK2333" s="7"/>
      <c r="WXL2333" s="7"/>
      <c r="WXM2333" s="7"/>
      <c r="WXN2333" s="7"/>
      <c r="WXO2333" s="7"/>
      <c r="WXP2333" s="7"/>
      <c r="WXQ2333" s="7"/>
      <c r="WXR2333" s="7"/>
      <c r="WXS2333" s="7"/>
      <c r="WXT2333" s="7"/>
      <c r="WXU2333" s="7"/>
      <c r="WXV2333" s="7"/>
      <c r="WXW2333" s="7"/>
      <c r="WXX2333" s="7"/>
      <c r="WXY2333" s="7"/>
      <c r="WXZ2333" s="7"/>
      <c r="WYA2333" s="7"/>
      <c r="WYB2333" s="7"/>
      <c r="WYC2333" s="7"/>
      <c r="WYD2333" s="7"/>
      <c r="WYE2333" s="7"/>
      <c r="WYF2333" s="7"/>
      <c r="WYG2333" s="7"/>
      <c r="WYH2333" s="7"/>
      <c r="WYI2333" s="7"/>
      <c r="WYJ2333" s="7"/>
      <c r="WYK2333" s="7"/>
      <c r="WYL2333" s="7"/>
      <c r="WYM2333" s="7"/>
      <c r="WYN2333" s="7"/>
      <c r="WYO2333" s="7"/>
      <c r="WYP2333" s="7"/>
      <c r="WYQ2333" s="7"/>
      <c r="WYR2333" s="7"/>
      <c r="WYS2333" s="7"/>
      <c r="WYT2333" s="7"/>
      <c r="WYU2333" s="7"/>
      <c r="WYV2333" s="7"/>
      <c r="WYW2333" s="7"/>
      <c r="WYX2333" s="7"/>
      <c r="WYY2333" s="7"/>
      <c r="WYZ2333" s="7"/>
      <c r="WZA2333" s="7"/>
      <c r="WZB2333" s="7"/>
      <c r="WZC2333" s="7"/>
      <c r="WZD2333" s="7"/>
      <c r="WZE2333" s="7"/>
      <c r="WZF2333" s="7"/>
      <c r="WZG2333" s="7"/>
      <c r="WZH2333" s="7"/>
      <c r="WZI2333" s="7"/>
      <c r="WZJ2333" s="7"/>
      <c r="WZK2333" s="7"/>
      <c r="WZL2333" s="7"/>
      <c r="WZM2333" s="7"/>
      <c r="WZN2333" s="7"/>
      <c r="WZO2333" s="7"/>
      <c r="WZP2333" s="7"/>
      <c r="WZQ2333" s="7"/>
      <c r="WZR2333" s="7"/>
      <c r="WZS2333" s="7"/>
      <c r="WZT2333" s="7"/>
      <c r="WZU2333" s="7"/>
      <c r="WZV2333" s="7"/>
      <c r="WZW2333" s="7"/>
      <c r="WZX2333" s="7"/>
      <c r="WZY2333" s="7"/>
      <c r="WZZ2333" s="7"/>
      <c r="XAA2333" s="7"/>
      <c r="XAB2333" s="7"/>
      <c r="XAC2333" s="7"/>
      <c r="XAD2333" s="7"/>
      <c r="XAE2333" s="7"/>
      <c r="XAF2333" s="7"/>
      <c r="XAG2333" s="7"/>
      <c r="XAH2333" s="7"/>
      <c r="XAI2333" s="7"/>
      <c r="XAJ2333" s="7"/>
      <c r="XAK2333" s="7"/>
      <c r="XAL2333" s="7"/>
      <c r="XAM2333" s="7"/>
      <c r="XAN2333" s="7"/>
      <c r="XAO2333" s="7"/>
      <c r="XAP2333" s="7"/>
      <c r="XAQ2333" s="7"/>
      <c r="XAR2333" s="7"/>
      <c r="XAS2333" s="7"/>
      <c r="XAT2333" s="7"/>
      <c r="XAU2333" s="7"/>
      <c r="XAV2333" s="7"/>
      <c r="XAW2333" s="7"/>
      <c r="XAX2333" s="7"/>
      <c r="XAY2333" s="7"/>
      <c r="XAZ2333" s="7"/>
      <c r="XBA2333" s="7"/>
      <c r="XBB2333" s="7"/>
      <c r="XBC2333" s="7"/>
      <c r="XBD2333" s="7"/>
      <c r="XBE2333" s="7"/>
      <c r="XBF2333" s="7"/>
      <c r="XBG2333" s="7"/>
      <c r="XBH2333" s="7"/>
      <c r="XBI2333" s="7"/>
      <c r="XBJ2333" s="7"/>
      <c r="XBK2333" s="7"/>
      <c r="XBL2333" s="7"/>
      <c r="XBM2333" s="7"/>
      <c r="XBN2333" s="7"/>
      <c r="XBO2333" s="7"/>
      <c r="XBP2333" s="7"/>
      <c r="XBQ2333" s="7"/>
      <c r="XBR2333" s="7"/>
      <c r="XBS2333" s="7"/>
      <c r="XBT2333" s="7"/>
      <c r="XBU2333" s="7"/>
      <c r="XBV2333" s="7"/>
      <c r="XBW2333" s="7"/>
      <c r="XBX2333" s="7"/>
      <c r="XBY2333" s="7"/>
      <c r="XBZ2333" s="7"/>
      <c r="XCA2333" s="7"/>
      <c r="XCB2333" s="7"/>
      <c r="XCC2333" s="7"/>
      <c r="XCD2333" s="7"/>
      <c r="XCE2333" s="7"/>
      <c r="XCF2333" s="7"/>
      <c r="XCG2333" s="7"/>
      <c r="XCH2333" s="7"/>
      <c r="XCI2333" s="7"/>
      <c r="XCJ2333" s="7"/>
      <c r="XCK2333" s="7"/>
      <c r="XCL2333" s="7"/>
      <c r="XCM2333" s="7"/>
      <c r="XCN2333" s="7"/>
      <c r="XCO2333" s="7"/>
      <c r="XCP2333" s="7"/>
      <c r="XCQ2333" s="7"/>
      <c r="XCR2333" s="7"/>
      <c r="XCS2333" s="7"/>
      <c r="XCT2333" s="7"/>
      <c r="XCU2333" s="7"/>
      <c r="XCV2333" s="7"/>
      <c r="XCW2333" s="7"/>
      <c r="XCX2333" s="7"/>
      <c r="XCY2333" s="7"/>
      <c r="XCZ2333" s="7"/>
      <c r="XDA2333" s="7"/>
      <c r="XDB2333" s="7"/>
      <c r="XDC2333" s="7"/>
      <c r="XDD2333" s="7"/>
      <c r="XDE2333" s="7"/>
      <c r="XDF2333" s="7"/>
      <c r="XDG2333" s="7"/>
      <c r="XDH2333" s="7"/>
      <c r="XDI2333" s="7"/>
      <c r="XDJ2333" s="7"/>
      <c r="XDK2333" s="7"/>
      <c r="XDL2333" s="7"/>
      <c r="XDM2333" s="7"/>
      <c r="XDN2333" s="7"/>
      <c r="XDO2333" s="7"/>
      <c r="XDP2333" s="7"/>
      <c r="XDQ2333" s="7"/>
      <c r="XDR2333" s="7"/>
      <c r="XDS2333" s="7"/>
      <c r="XDT2333" s="7"/>
      <c r="XDU2333" s="7"/>
      <c r="XDV2333" s="7"/>
      <c r="XDW2333" s="7"/>
      <c r="XDX2333" s="7"/>
      <c r="XDY2333" s="7"/>
      <c r="XDZ2333" s="7"/>
      <c r="XEA2333" s="7"/>
      <c r="XEB2333" s="7"/>
      <c r="XEC2333" s="7"/>
      <c r="XED2333" s="7"/>
      <c r="XEE2333" s="7"/>
      <c r="XEF2333" s="7"/>
      <c r="XEG2333" s="7"/>
      <c r="XEH2333" s="7"/>
      <c r="XEI2333" s="7"/>
      <c r="XEJ2333" s="7"/>
      <c r="XEK2333" s="7"/>
      <c r="XEL2333" s="7"/>
      <c r="XEM2333" s="7"/>
      <c r="XEN2333" s="7"/>
      <c r="XEO2333" s="7"/>
      <c r="XEP2333" s="7"/>
      <c r="XEQ2333" s="7"/>
      <c r="XER2333" s="7"/>
      <c r="XES2333" s="7"/>
      <c r="XET2333" s="7"/>
      <c r="XEU2333" s="7"/>
      <c r="XEV2333" s="7"/>
      <c r="XEW2333" s="7"/>
      <c r="XEX2333" s="7"/>
      <c r="XEY2333" s="7"/>
      <c r="XEZ2333" s="7"/>
      <c r="XFA2333" s="7"/>
      <c r="XFB2333" s="7"/>
      <c r="XFC2333" s="7"/>
    </row>
    <row r="2334" s="3" customFormat="1" ht="30" customHeight="1" spans="1:8 15307:16383">
      <c r="A2334" s="12">
        <v>2332</v>
      </c>
      <c r="B2334" s="12" t="s">
        <v>4022</v>
      </c>
      <c r="C2334" s="12" t="s">
        <v>4022</v>
      </c>
      <c r="D2334" s="13" t="s">
        <v>10</v>
      </c>
      <c r="E2334" s="12" t="s">
        <v>4023</v>
      </c>
      <c r="F2334" s="12" t="s">
        <v>4025</v>
      </c>
      <c r="G2334" s="12" t="s">
        <v>12</v>
      </c>
      <c r="H2334" s="12" t="s">
        <v>3932</v>
      </c>
      <c r="VPS2334" s="7"/>
      <c r="VPT2334" s="7"/>
      <c r="VPU2334" s="7"/>
      <c r="VPV2334" s="7"/>
      <c r="VPW2334" s="7"/>
      <c r="VPX2334" s="7"/>
      <c r="VPY2334" s="7"/>
      <c r="VPZ2334" s="7"/>
      <c r="VQA2334" s="7"/>
      <c r="VQB2334" s="7"/>
      <c r="VQC2334" s="7"/>
      <c r="VQD2334" s="7"/>
      <c r="VQE2334" s="7"/>
      <c r="VQF2334" s="7"/>
      <c r="VQG2334" s="7"/>
      <c r="VQH2334" s="7"/>
      <c r="VQI2334" s="7"/>
      <c r="VQJ2334" s="7"/>
      <c r="VQK2334" s="7"/>
      <c r="VQL2334" s="7"/>
      <c r="VQM2334" s="7"/>
      <c r="VQN2334" s="7"/>
      <c r="VQO2334" s="7"/>
      <c r="VQP2334" s="7"/>
      <c r="VQQ2334" s="7"/>
      <c r="VQR2334" s="7"/>
      <c r="VQS2334" s="7"/>
      <c r="VQT2334" s="7"/>
      <c r="VQU2334" s="7"/>
      <c r="VQV2334" s="7"/>
      <c r="VQW2334" s="7"/>
      <c r="VQX2334" s="7"/>
      <c r="VQY2334" s="7"/>
      <c r="VQZ2334" s="7"/>
      <c r="VRA2334" s="7"/>
      <c r="VRB2334" s="7"/>
      <c r="VRC2334" s="7"/>
      <c r="VRD2334" s="7"/>
      <c r="VRE2334" s="7"/>
      <c r="VRF2334" s="7"/>
      <c r="VRG2334" s="7"/>
      <c r="VRH2334" s="7"/>
      <c r="VRI2334" s="7"/>
      <c r="VRJ2334" s="7"/>
      <c r="VRK2334" s="7"/>
      <c r="VRL2334" s="7"/>
      <c r="VRM2334" s="7"/>
      <c r="VRN2334" s="7"/>
      <c r="VRO2334" s="7"/>
      <c r="VRP2334" s="7"/>
      <c r="VRQ2334" s="7"/>
      <c r="VRR2334" s="7"/>
      <c r="VRS2334" s="7"/>
      <c r="VRT2334" s="7"/>
      <c r="VRU2334" s="7"/>
      <c r="VRV2334" s="7"/>
      <c r="VRW2334" s="7"/>
      <c r="VRX2334" s="7"/>
      <c r="VRY2334" s="7"/>
      <c r="VRZ2334" s="7"/>
      <c r="VSA2334" s="7"/>
      <c r="VSB2334" s="7"/>
      <c r="VSC2334" s="7"/>
      <c r="VSD2334" s="7"/>
      <c r="VSE2334" s="7"/>
      <c r="VSF2334" s="7"/>
      <c r="VSG2334" s="7"/>
      <c r="VSH2334" s="7"/>
      <c r="VSI2334" s="7"/>
      <c r="VSJ2334" s="7"/>
      <c r="VSK2334" s="7"/>
      <c r="VSL2334" s="7"/>
      <c r="VSM2334" s="7"/>
      <c r="VSN2334" s="7"/>
      <c r="VSO2334" s="7"/>
      <c r="VSP2334" s="7"/>
      <c r="VSQ2334" s="7"/>
      <c r="VSR2334" s="7"/>
      <c r="VSS2334" s="7"/>
      <c r="VST2334" s="7"/>
      <c r="VSU2334" s="7"/>
      <c r="VSV2334" s="7"/>
      <c r="VSW2334" s="7"/>
      <c r="VSX2334" s="7"/>
      <c r="VSY2334" s="7"/>
      <c r="VSZ2334" s="7"/>
      <c r="VTA2334" s="7"/>
      <c r="VTB2334" s="7"/>
      <c r="VTC2334" s="7"/>
      <c r="VTD2334" s="7"/>
      <c r="VTE2334" s="7"/>
      <c r="VTF2334" s="7"/>
      <c r="VTG2334" s="7"/>
      <c r="VTH2334" s="7"/>
      <c r="VTI2334" s="7"/>
      <c r="VTJ2334" s="7"/>
      <c r="VTK2334" s="7"/>
      <c r="VTL2334" s="7"/>
      <c r="VTM2334" s="7"/>
      <c r="VTN2334" s="7"/>
      <c r="VTO2334" s="7"/>
      <c r="VTP2334" s="7"/>
      <c r="VTQ2334" s="7"/>
      <c r="VTR2334" s="7"/>
      <c r="VTS2334" s="7"/>
      <c r="VTT2334" s="7"/>
      <c r="VTU2334" s="7"/>
      <c r="VTV2334" s="7"/>
      <c r="VTW2334" s="7"/>
      <c r="VTX2334" s="7"/>
      <c r="VTY2334" s="7"/>
      <c r="VTZ2334" s="7"/>
      <c r="VUA2334" s="7"/>
      <c r="VUB2334" s="7"/>
      <c r="VUC2334" s="7"/>
      <c r="VUD2334" s="7"/>
      <c r="VUE2334" s="7"/>
      <c r="VUF2334" s="7"/>
      <c r="VUG2334" s="7"/>
      <c r="VUH2334" s="7"/>
      <c r="VUI2334" s="7"/>
      <c r="VUJ2334" s="7"/>
      <c r="VUK2334" s="7"/>
      <c r="VUL2334" s="7"/>
      <c r="VUM2334" s="7"/>
      <c r="VUN2334" s="7"/>
      <c r="VUO2334" s="7"/>
      <c r="VUP2334" s="7"/>
      <c r="VUQ2334" s="7"/>
      <c r="VUR2334" s="7"/>
      <c r="VUS2334" s="7"/>
      <c r="VUT2334" s="7"/>
      <c r="VUU2334" s="7"/>
      <c r="VUV2334" s="7"/>
      <c r="VUW2334" s="7"/>
      <c r="VUX2334" s="7"/>
      <c r="VUY2334" s="7"/>
      <c r="VUZ2334" s="7"/>
      <c r="VVA2334" s="7"/>
      <c r="VVB2334" s="7"/>
      <c r="VVC2334" s="7"/>
      <c r="VVD2334" s="7"/>
      <c r="VVE2334" s="7"/>
      <c r="VVF2334" s="7"/>
      <c r="VVG2334" s="7"/>
      <c r="VVH2334" s="7"/>
      <c r="VVI2334" s="7"/>
      <c r="VVJ2334" s="7"/>
      <c r="VVK2334" s="7"/>
      <c r="VVL2334" s="7"/>
      <c r="VVM2334" s="7"/>
      <c r="VVN2334" s="7"/>
      <c r="VVO2334" s="7"/>
      <c r="VVP2334" s="7"/>
      <c r="VVQ2334" s="7"/>
      <c r="VVR2334" s="7"/>
      <c r="VVS2334" s="7"/>
      <c r="VVT2334" s="7"/>
      <c r="VVU2334" s="7"/>
      <c r="VVV2334" s="7"/>
      <c r="VVW2334" s="7"/>
      <c r="VVX2334" s="7"/>
      <c r="VVY2334" s="7"/>
      <c r="VVZ2334" s="7"/>
      <c r="VWA2334" s="7"/>
      <c r="VWB2334" s="7"/>
      <c r="VWC2334" s="7"/>
      <c r="VWD2334" s="7"/>
      <c r="VWE2334" s="7"/>
      <c r="VWF2334" s="7"/>
      <c r="VWG2334" s="7"/>
      <c r="VWH2334" s="7"/>
      <c r="VWI2334" s="7"/>
      <c r="VWJ2334" s="7"/>
      <c r="VWK2334" s="7"/>
      <c r="VWL2334" s="7"/>
      <c r="VWM2334" s="7"/>
      <c r="VWN2334" s="7"/>
      <c r="VWO2334" s="7"/>
      <c r="VWP2334" s="7"/>
      <c r="VWQ2334" s="7"/>
      <c r="VWR2334" s="7"/>
      <c r="VWS2334" s="7"/>
      <c r="VWT2334" s="7"/>
      <c r="VWU2334" s="7"/>
      <c r="VWV2334" s="7"/>
      <c r="VWW2334" s="7"/>
      <c r="VWX2334" s="7"/>
      <c r="VWY2334" s="7"/>
      <c r="VWZ2334" s="7"/>
      <c r="VXA2334" s="7"/>
      <c r="VXB2334" s="7"/>
      <c r="VXC2334" s="7"/>
      <c r="VXD2334" s="7"/>
      <c r="VXE2334" s="7"/>
      <c r="VXF2334" s="7"/>
      <c r="VXG2334" s="7"/>
      <c r="VXH2334" s="7"/>
      <c r="VXI2334" s="7"/>
      <c r="VXJ2334" s="7"/>
      <c r="VXK2334" s="7"/>
      <c r="VXL2334" s="7"/>
      <c r="VXM2334" s="7"/>
      <c r="VXN2334" s="7"/>
      <c r="VXO2334" s="7"/>
      <c r="VXP2334" s="7"/>
      <c r="VXQ2334" s="7"/>
      <c r="VXR2334" s="7"/>
      <c r="VXS2334" s="7"/>
      <c r="VXT2334" s="7"/>
      <c r="VXU2334" s="7"/>
      <c r="VXV2334" s="7"/>
      <c r="VXW2334" s="7"/>
      <c r="VXX2334" s="7"/>
      <c r="VXY2334" s="7"/>
      <c r="VXZ2334" s="7"/>
      <c r="VYA2334" s="7"/>
      <c r="VYB2334" s="7"/>
      <c r="VYC2334" s="7"/>
      <c r="VYD2334" s="7"/>
      <c r="VYE2334" s="7"/>
      <c r="VYF2334" s="7"/>
      <c r="VYG2334" s="7"/>
      <c r="VYH2334" s="7"/>
      <c r="VYI2334" s="7"/>
      <c r="VYJ2334" s="7"/>
      <c r="VYK2334" s="7"/>
      <c r="VYL2334" s="7"/>
      <c r="VYM2334" s="7"/>
      <c r="VYN2334" s="7"/>
      <c r="VYO2334" s="7"/>
      <c r="VYP2334" s="7"/>
      <c r="VYQ2334" s="7"/>
      <c r="VYR2334" s="7"/>
      <c r="VYS2334" s="7"/>
      <c r="VYT2334" s="7"/>
      <c r="VYU2334" s="7"/>
      <c r="VYV2334" s="7"/>
      <c r="VYW2334" s="7"/>
      <c r="VYX2334" s="7"/>
      <c r="VYY2334" s="7"/>
      <c r="VYZ2334" s="7"/>
      <c r="VZA2334" s="7"/>
      <c r="VZB2334" s="7"/>
      <c r="VZC2334" s="7"/>
      <c r="VZD2334" s="7"/>
      <c r="VZE2334" s="7"/>
      <c r="VZF2334" s="7"/>
      <c r="VZG2334" s="7"/>
      <c r="VZH2334" s="7"/>
      <c r="VZI2334" s="7"/>
      <c r="VZJ2334" s="7"/>
      <c r="VZK2334" s="7"/>
      <c r="VZL2334" s="7"/>
      <c r="VZM2334" s="7"/>
      <c r="VZN2334" s="7"/>
      <c r="VZO2334" s="7"/>
      <c r="VZP2334" s="7"/>
      <c r="VZQ2334" s="7"/>
      <c r="VZR2334" s="7"/>
      <c r="VZS2334" s="7"/>
      <c r="VZT2334" s="7"/>
      <c r="VZU2334" s="7"/>
      <c r="VZV2334" s="7"/>
      <c r="VZW2334" s="7"/>
      <c r="VZX2334" s="7"/>
      <c r="VZY2334" s="7"/>
      <c r="VZZ2334" s="7"/>
      <c r="WAA2334" s="7"/>
      <c r="WAB2334" s="7"/>
      <c r="WAC2334" s="7"/>
      <c r="WAD2334" s="7"/>
      <c r="WAE2334" s="7"/>
      <c r="WAF2334" s="7"/>
      <c r="WAG2334" s="7"/>
      <c r="WAH2334" s="7"/>
      <c r="WAI2334" s="7"/>
      <c r="WAJ2334" s="7"/>
      <c r="WAK2334" s="7"/>
      <c r="WAL2334" s="7"/>
      <c r="WAM2334" s="7"/>
      <c r="WAN2334" s="7"/>
      <c r="WAO2334" s="7"/>
      <c r="WAP2334" s="7"/>
      <c r="WAQ2334" s="7"/>
      <c r="WAR2334" s="7"/>
      <c r="WAS2334" s="7"/>
      <c r="WAT2334" s="7"/>
      <c r="WAU2334" s="7"/>
      <c r="WAV2334" s="7"/>
      <c r="WAW2334" s="7"/>
      <c r="WAX2334" s="7"/>
      <c r="WAY2334" s="7"/>
      <c r="WAZ2334" s="7"/>
      <c r="WBA2334" s="7"/>
      <c r="WBB2334" s="7"/>
      <c r="WBC2334" s="7"/>
      <c r="WBD2334" s="7"/>
      <c r="WBE2334" s="7"/>
      <c r="WBF2334" s="7"/>
      <c r="WBG2334" s="7"/>
      <c r="WBH2334" s="7"/>
      <c r="WBI2334" s="7"/>
      <c r="WBJ2334" s="7"/>
      <c r="WBK2334" s="7"/>
      <c r="WBL2334" s="7"/>
      <c r="WBM2334" s="7"/>
      <c r="WBN2334" s="7"/>
      <c r="WBO2334" s="7"/>
      <c r="WBP2334" s="7"/>
      <c r="WBQ2334" s="7"/>
      <c r="WBR2334" s="7"/>
      <c r="WBS2334" s="7"/>
      <c r="WBT2334" s="7"/>
      <c r="WBU2334" s="7"/>
      <c r="WBV2334" s="7"/>
      <c r="WBW2334" s="7"/>
      <c r="WBX2334" s="7"/>
      <c r="WBY2334" s="7"/>
      <c r="WBZ2334" s="7"/>
      <c r="WCA2334" s="7"/>
      <c r="WCB2334" s="7"/>
      <c r="WCC2334" s="7"/>
      <c r="WCD2334" s="7"/>
      <c r="WCE2334" s="7"/>
      <c r="WCF2334" s="7"/>
      <c r="WCG2334" s="7"/>
      <c r="WCH2334" s="7"/>
      <c r="WCI2334" s="7"/>
      <c r="WCJ2334" s="7"/>
      <c r="WCK2334" s="7"/>
      <c r="WCL2334" s="7"/>
      <c r="WCM2334" s="7"/>
      <c r="WCN2334" s="7"/>
      <c r="WCO2334" s="7"/>
      <c r="WCP2334" s="7"/>
      <c r="WCQ2334" s="7"/>
      <c r="WCR2334" s="7"/>
      <c r="WCS2334" s="7"/>
      <c r="WCT2334" s="7"/>
      <c r="WCU2334" s="7"/>
      <c r="WCV2334" s="7"/>
      <c r="WCW2334" s="7"/>
      <c r="WCX2334" s="7"/>
      <c r="WCY2334" s="7"/>
      <c r="WCZ2334" s="7"/>
      <c r="WDA2334" s="7"/>
      <c r="WDB2334" s="7"/>
      <c r="WDC2334" s="7"/>
      <c r="WDD2334" s="7"/>
      <c r="WDE2334" s="7"/>
      <c r="WDF2334" s="7"/>
      <c r="WDG2334" s="7"/>
      <c r="WDH2334" s="7"/>
      <c r="WDI2334" s="7"/>
      <c r="WDJ2334" s="7"/>
      <c r="WDK2334" s="7"/>
      <c r="WDL2334" s="7"/>
      <c r="WDM2334" s="7"/>
      <c r="WDN2334" s="7"/>
      <c r="WDO2334" s="7"/>
      <c r="WDP2334" s="7"/>
      <c r="WDQ2334" s="7"/>
      <c r="WDR2334" s="7"/>
      <c r="WDS2334" s="7"/>
      <c r="WDT2334" s="7"/>
      <c r="WDU2334" s="7"/>
      <c r="WDV2334" s="7"/>
      <c r="WDW2334" s="7"/>
      <c r="WDX2334" s="7"/>
      <c r="WDY2334" s="7"/>
      <c r="WDZ2334" s="7"/>
      <c r="WEA2334" s="7"/>
      <c r="WEB2334" s="7"/>
      <c r="WEC2334" s="7"/>
      <c r="WED2334" s="7"/>
      <c r="WEE2334" s="7"/>
      <c r="WEF2334" s="7"/>
      <c r="WEG2334" s="7"/>
      <c r="WEH2334" s="7"/>
      <c r="WEI2334" s="7"/>
      <c r="WEJ2334" s="7"/>
      <c r="WEK2334" s="7"/>
      <c r="WEL2334" s="7"/>
      <c r="WEM2334" s="7"/>
      <c r="WEN2334" s="7"/>
      <c r="WEO2334" s="7"/>
      <c r="WEP2334" s="7"/>
      <c r="WEQ2334" s="7"/>
      <c r="WER2334" s="7"/>
      <c r="WES2334" s="7"/>
      <c r="WET2334" s="7"/>
      <c r="WEU2334" s="7"/>
      <c r="WEV2334" s="7"/>
      <c r="WEW2334" s="7"/>
      <c r="WEX2334" s="7"/>
      <c r="WEY2334" s="7"/>
      <c r="WEZ2334" s="7"/>
      <c r="WFA2334" s="7"/>
      <c r="WFB2334" s="7"/>
      <c r="WFC2334" s="7"/>
      <c r="WFD2334" s="7"/>
      <c r="WFE2334" s="7"/>
      <c r="WFF2334" s="7"/>
      <c r="WFG2334" s="7"/>
      <c r="WFH2334" s="7"/>
      <c r="WFI2334" s="7"/>
      <c r="WFJ2334" s="7"/>
      <c r="WFK2334" s="7"/>
      <c r="WFL2334" s="7"/>
      <c r="WFM2334" s="7"/>
      <c r="WFN2334" s="7"/>
      <c r="WFO2334" s="7"/>
      <c r="WFP2334" s="7"/>
      <c r="WFQ2334" s="7"/>
      <c r="WFR2334" s="7"/>
      <c r="WFS2334" s="7"/>
      <c r="WFT2334" s="7"/>
      <c r="WFU2334" s="7"/>
      <c r="WFV2334" s="7"/>
      <c r="WFW2334" s="7"/>
      <c r="WFX2334" s="7"/>
      <c r="WFY2334" s="7"/>
      <c r="WFZ2334" s="7"/>
      <c r="WGA2334" s="7"/>
      <c r="WGB2334" s="7"/>
      <c r="WGC2334" s="7"/>
      <c r="WGD2334" s="7"/>
      <c r="WGE2334" s="7"/>
      <c r="WGF2334" s="7"/>
      <c r="WGG2334" s="7"/>
      <c r="WGH2334" s="7"/>
      <c r="WGI2334" s="7"/>
      <c r="WGJ2334" s="7"/>
      <c r="WGK2334" s="7"/>
      <c r="WGL2334" s="7"/>
      <c r="WGM2334" s="7"/>
      <c r="WGN2334" s="7"/>
      <c r="WGO2334" s="7"/>
      <c r="WGP2334" s="7"/>
      <c r="WGQ2334" s="7"/>
      <c r="WGR2334" s="7"/>
      <c r="WGS2334" s="7"/>
      <c r="WGT2334" s="7"/>
      <c r="WGU2334" s="7"/>
      <c r="WGV2334" s="7"/>
      <c r="WGW2334" s="7"/>
      <c r="WGX2334" s="7"/>
      <c r="WGY2334" s="7"/>
      <c r="WGZ2334" s="7"/>
      <c r="WHA2334" s="7"/>
      <c r="WHB2334" s="7"/>
      <c r="WHC2334" s="7"/>
      <c r="WHD2334" s="7"/>
      <c r="WHE2334" s="7"/>
      <c r="WHF2334" s="7"/>
      <c r="WHG2334" s="7"/>
      <c r="WHH2334" s="7"/>
      <c r="WHI2334" s="7"/>
      <c r="WHJ2334" s="7"/>
      <c r="WHK2334" s="7"/>
      <c r="WHL2334" s="7"/>
      <c r="WHM2334" s="7"/>
      <c r="WHN2334" s="7"/>
      <c r="WHO2334" s="7"/>
      <c r="WHP2334" s="7"/>
      <c r="WHQ2334" s="7"/>
      <c r="WHR2334" s="7"/>
      <c r="WHS2334" s="7"/>
      <c r="WHT2334" s="7"/>
      <c r="WHU2334" s="7"/>
      <c r="WHV2334" s="7"/>
      <c r="WHW2334" s="7"/>
      <c r="WHX2334" s="7"/>
      <c r="WHY2334" s="7"/>
      <c r="WHZ2334" s="7"/>
      <c r="WIA2334" s="7"/>
      <c r="WIB2334" s="7"/>
      <c r="WIC2334" s="7"/>
      <c r="WID2334" s="7"/>
      <c r="WIE2334" s="7"/>
      <c r="WIF2334" s="7"/>
      <c r="WIG2334" s="7"/>
      <c r="WIH2334" s="7"/>
      <c r="WII2334" s="7"/>
      <c r="WIJ2334" s="7"/>
      <c r="WIK2334" s="7"/>
      <c r="WIL2334" s="7"/>
      <c r="WIM2334" s="7"/>
      <c r="WIN2334" s="7"/>
      <c r="WIO2334" s="7"/>
      <c r="WIP2334" s="7"/>
      <c r="WIQ2334" s="7"/>
      <c r="WIR2334" s="7"/>
      <c r="WIS2334" s="7"/>
      <c r="WIT2334" s="7"/>
      <c r="WIU2334" s="7"/>
      <c r="WIV2334" s="7"/>
      <c r="WIW2334" s="7"/>
      <c r="WIX2334" s="7"/>
      <c r="WIY2334" s="7"/>
      <c r="WIZ2334" s="7"/>
      <c r="WJA2334" s="7"/>
      <c r="WJB2334" s="7"/>
      <c r="WJC2334" s="7"/>
      <c r="WJD2334" s="7"/>
      <c r="WJE2334" s="7"/>
      <c r="WJF2334" s="7"/>
      <c r="WJG2334" s="7"/>
      <c r="WJH2334" s="7"/>
      <c r="WJI2334" s="7"/>
      <c r="WJJ2334" s="7"/>
      <c r="WJK2334" s="7"/>
      <c r="WJL2334" s="7"/>
      <c r="WJM2334" s="7"/>
      <c r="WJN2334" s="7"/>
      <c r="WJO2334" s="7"/>
      <c r="WJP2334" s="7"/>
      <c r="WJQ2334" s="7"/>
      <c r="WJR2334" s="7"/>
      <c r="WJS2334" s="7"/>
      <c r="WJT2334" s="7"/>
      <c r="WJU2334" s="7"/>
      <c r="WJV2334" s="7"/>
      <c r="WJW2334" s="7"/>
      <c r="WJX2334" s="7"/>
      <c r="WJY2334" s="7"/>
      <c r="WJZ2334" s="7"/>
      <c r="WKA2334" s="7"/>
      <c r="WKB2334" s="7"/>
      <c r="WKC2334" s="7"/>
      <c r="WKD2334" s="7"/>
      <c r="WKE2334" s="7"/>
      <c r="WKF2334" s="7"/>
      <c r="WKG2334" s="7"/>
      <c r="WKH2334" s="7"/>
      <c r="WKI2334" s="7"/>
      <c r="WKJ2334" s="7"/>
      <c r="WKK2334" s="7"/>
      <c r="WKL2334" s="7"/>
      <c r="WKM2334" s="7"/>
      <c r="WKN2334" s="7"/>
      <c r="WKO2334" s="7"/>
      <c r="WKP2334" s="7"/>
      <c r="WKQ2334" s="7"/>
      <c r="WKR2334" s="7"/>
      <c r="WKS2334" s="7"/>
      <c r="WKT2334" s="7"/>
      <c r="WKU2334" s="7"/>
      <c r="WKV2334" s="7"/>
      <c r="WKW2334" s="7"/>
      <c r="WKX2334" s="7"/>
      <c r="WKY2334" s="7"/>
      <c r="WKZ2334" s="7"/>
      <c r="WLA2334" s="7"/>
      <c r="WLB2334" s="7"/>
      <c r="WLC2334" s="7"/>
      <c r="WLD2334" s="7"/>
      <c r="WLE2334" s="7"/>
      <c r="WLF2334" s="7"/>
      <c r="WLG2334" s="7"/>
      <c r="WLH2334" s="7"/>
      <c r="WLI2334" s="7"/>
      <c r="WLJ2334" s="7"/>
      <c r="WLK2334" s="7"/>
      <c r="WLL2334" s="7"/>
      <c r="WLM2334" s="7"/>
      <c r="WLN2334" s="7"/>
      <c r="WLO2334" s="7"/>
      <c r="WLP2334" s="7"/>
      <c r="WLQ2334" s="7"/>
      <c r="WLR2334" s="7"/>
      <c r="WLS2334" s="7"/>
      <c r="WLT2334" s="7"/>
      <c r="WLU2334" s="7"/>
      <c r="WLV2334" s="7"/>
      <c r="WLW2334" s="7"/>
      <c r="WLX2334" s="7"/>
      <c r="WLY2334" s="7"/>
      <c r="WLZ2334" s="7"/>
      <c r="WMA2334" s="7"/>
      <c r="WMB2334" s="7"/>
      <c r="WMC2334" s="7"/>
      <c r="WMD2334" s="7"/>
      <c r="WME2334" s="7"/>
      <c r="WMF2334" s="7"/>
      <c r="WMG2334" s="7"/>
      <c r="WMH2334" s="7"/>
      <c r="WMI2334" s="7"/>
      <c r="WMJ2334" s="7"/>
      <c r="WMK2334" s="7"/>
      <c r="WML2334" s="7"/>
      <c r="WMM2334" s="7"/>
      <c r="WMN2334" s="7"/>
      <c r="WMO2334" s="7"/>
      <c r="WMP2334" s="7"/>
      <c r="WMQ2334" s="7"/>
      <c r="WMR2334" s="7"/>
      <c r="WMS2334" s="7"/>
      <c r="WMT2334" s="7"/>
      <c r="WMU2334" s="7"/>
      <c r="WMV2334" s="7"/>
      <c r="WMW2334" s="7"/>
      <c r="WMX2334" s="7"/>
      <c r="WMY2334" s="7"/>
      <c r="WMZ2334" s="7"/>
      <c r="WNA2334" s="7"/>
      <c r="WNB2334" s="7"/>
      <c r="WNC2334" s="7"/>
      <c r="WND2334" s="7"/>
      <c r="WNE2334" s="7"/>
      <c r="WNF2334" s="7"/>
      <c r="WNG2334" s="7"/>
      <c r="WNH2334" s="7"/>
      <c r="WNI2334" s="7"/>
      <c r="WNJ2334" s="7"/>
      <c r="WNK2334" s="7"/>
      <c r="WNL2334" s="7"/>
      <c r="WNM2334" s="7"/>
      <c r="WNN2334" s="7"/>
      <c r="WNO2334" s="7"/>
      <c r="WNP2334" s="7"/>
      <c r="WNQ2334" s="7"/>
      <c r="WNR2334" s="7"/>
      <c r="WNS2334" s="7"/>
      <c r="WNT2334" s="7"/>
      <c r="WNU2334" s="7"/>
      <c r="WNV2334" s="7"/>
      <c r="WNW2334" s="7"/>
      <c r="WNX2334" s="7"/>
      <c r="WNY2334" s="7"/>
      <c r="WNZ2334" s="7"/>
      <c r="WOA2334" s="7"/>
      <c r="WOB2334" s="7"/>
      <c r="WOC2334" s="7"/>
      <c r="WOD2334" s="7"/>
      <c r="WOE2334" s="7"/>
      <c r="WOF2334" s="7"/>
      <c r="WOG2334" s="7"/>
      <c r="WOH2334" s="7"/>
      <c r="WOI2334" s="7"/>
      <c r="WOJ2334" s="7"/>
      <c r="WOK2334" s="7"/>
      <c r="WOL2334" s="7"/>
      <c r="WOM2334" s="7"/>
      <c r="WON2334" s="7"/>
      <c r="WOO2334" s="7"/>
      <c r="WOP2334" s="7"/>
      <c r="WOQ2334" s="7"/>
      <c r="WOR2334" s="7"/>
      <c r="WOS2334" s="7"/>
      <c r="WOT2334" s="7"/>
      <c r="WOU2334" s="7"/>
      <c r="WOV2334" s="7"/>
      <c r="WOW2334" s="7"/>
      <c r="WOX2334" s="7"/>
      <c r="WOY2334" s="7"/>
      <c r="WOZ2334" s="7"/>
      <c r="WPA2334" s="7"/>
      <c r="WPB2334" s="7"/>
      <c r="WPC2334" s="7"/>
      <c r="WPD2334" s="7"/>
      <c r="WPE2334" s="7"/>
      <c r="WPF2334" s="7"/>
      <c r="WPG2334" s="7"/>
      <c r="WPH2334" s="7"/>
      <c r="WPI2334" s="7"/>
      <c r="WPJ2334" s="7"/>
      <c r="WPK2334" s="7"/>
      <c r="WPL2334" s="7"/>
      <c r="WPM2334" s="7"/>
      <c r="WPN2334" s="7"/>
      <c r="WPO2334" s="7"/>
      <c r="WPP2334" s="7"/>
      <c r="WPQ2334" s="7"/>
      <c r="WPR2334" s="7"/>
      <c r="WPS2334" s="7"/>
      <c r="WPT2334" s="7"/>
      <c r="WPU2334" s="7"/>
      <c r="WPV2334" s="7"/>
      <c r="WPW2334" s="7"/>
      <c r="WPX2334" s="7"/>
      <c r="WPY2334" s="7"/>
      <c r="WPZ2334" s="7"/>
      <c r="WQA2334" s="7"/>
      <c r="WQB2334" s="7"/>
      <c r="WQC2334" s="7"/>
      <c r="WQD2334" s="7"/>
      <c r="WQE2334" s="7"/>
      <c r="WQF2334" s="7"/>
      <c r="WQG2334" s="7"/>
      <c r="WQH2334" s="7"/>
      <c r="WQI2334" s="7"/>
      <c r="WQJ2334" s="7"/>
      <c r="WQK2334" s="7"/>
      <c r="WQL2334" s="7"/>
      <c r="WQM2334" s="7"/>
      <c r="WQN2334" s="7"/>
      <c r="WQO2334" s="7"/>
      <c r="WQP2334" s="7"/>
      <c r="WQQ2334" s="7"/>
      <c r="WQR2334" s="7"/>
      <c r="WQS2334" s="7"/>
      <c r="WQT2334" s="7"/>
      <c r="WQU2334" s="7"/>
      <c r="WQV2334" s="7"/>
      <c r="WQW2334" s="7"/>
      <c r="WQX2334" s="7"/>
      <c r="WQY2334" s="7"/>
      <c r="WQZ2334" s="7"/>
      <c r="WRA2334" s="7"/>
      <c r="WRB2334" s="7"/>
      <c r="WRC2334" s="7"/>
      <c r="WRD2334" s="7"/>
      <c r="WRE2334" s="7"/>
      <c r="WRF2334" s="7"/>
      <c r="WRG2334" s="7"/>
      <c r="WRH2334" s="7"/>
      <c r="WRI2334" s="7"/>
      <c r="WRJ2334" s="7"/>
      <c r="WRK2334" s="7"/>
      <c r="WRL2334" s="7"/>
      <c r="WRM2334" s="7"/>
      <c r="WRN2334" s="7"/>
      <c r="WRO2334" s="7"/>
      <c r="WRP2334" s="7"/>
      <c r="WRQ2334" s="7"/>
      <c r="WRR2334" s="7"/>
      <c r="WRS2334" s="7"/>
      <c r="WRT2334" s="7"/>
      <c r="WRU2334" s="7"/>
      <c r="WRV2334" s="7"/>
      <c r="WRW2334" s="7"/>
      <c r="WRX2334" s="7"/>
      <c r="WRY2334" s="7"/>
      <c r="WRZ2334" s="7"/>
      <c r="WSA2334" s="7"/>
      <c r="WSB2334" s="7"/>
      <c r="WSC2334" s="7"/>
      <c r="WSD2334" s="7"/>
      <c r="WSE2334" s="7"/>
      <c r="WSF2334" s="7"/>
      <c r="WSG2334" s="7"/>
      <c r="WSH2334" s="7"/>
      <c r="WSI2334" s="7"/>
      <c r="WSJ2334" s="7"/>
      <c r="WSK2334" s="7"/>
      <c r="WSL2334" s="7"/>
      <c r="WSM2334" s="7"/>
      <c r="WSN2334" s="7"/>
      <c r="WSO2334" s="7"/>
      <c r="WSP2334" s="7"/>
      <c r="WSQ2334" s="7"/>
      <c r="WSR2334" s="7"/>
      <c r="WSS2334" s="7"/>
      <c r="WST2334" s="7"/>
      <c r="WSU2334" s="7"/>
      <c r="WSV2334" s="7"/>
      <c r="WSW2334" s="7"/>
      <c r="WSX2334" s="7"/>
      <c r="WSY2334" s="7"/>
      <c r="WSZ2334" s="7"/>
      <c r="WTA2334" s="7"/>
      <c r="WTB2334" s="7"/>
      <c r="WTC2334" s="7"/>
      <c r="WTD2334" s="7"/>
      <c r="WTE2334" s="7"/>
      <c r="WTF2334" s="7"/>
      <c r="WTG2334" s="7"/>
      <c r="WTH2334" s="7"/>
      <c r="WTI2334" s="7"/>
      <c r="WTJ2334" s="7"/>
      <c r="WTK2334" s="7"/>
      <c r="WTL2334" s="7"/>
      <c r="WTM2334" s="7"/>
      <c r="WTN2334" s="7"/>
      <c r="WTO2334" s="7"/>
      <c r="WTP2334" s="7"/>
      <c r="WTQ2334" s="7"/>
      <c r="WTR2334" s="7"/>
      <c r="WTS2334" s="7"/>
      <c r="WTT2334" s="7"/>
      <c r="WTU2334" s="7"/>
      <c r="WTV2334" s="7"/>
      <c r="WTW2334" s="7"/>
      <c r="WTX2334" s="7"/>
      <c r="WTY2334" s="7"/>
      <c r="WTZ2334" s="7"/>
      <c r="WUA2334" s="7"/>
      <c r="WUB2334" s="7"/>
      <c r="WUC2334" s="7"/>
      <c r="WUD2334" s="7"/>
      <c r="WUE2334" s="7"/>
      <c r="WUF2334" s="7"/>
      <c r="WUG2334" s="7"/>
      <c r="WUH2334" s="7"/>
      <c r="WUI2334" s="7"/>
      <c r="WUJ2334" s="7"/>
      <c r="WUK2334" s="7"/>
      <c r="WUL2334" s="7"/>
      <c r="WUM2334" s="7"/>
      <c r="WUN2334" s="7"/>
      <c r="WUO2334" s="7"/>
      <c r="WUP2334" s="7"/>
      <c r="WUQ2334" s="7"/>
      <c r="WUR2334" s="7"/>
      <c r="WUS2334" s="7"/>
      <c r="WUT2334" s="7"/>
      <c r="WUU2334" s="7"/>
      <c r="WUV2334" s="7"/>
      <c r="WUW2334" s="7"/>
      <c r="WUX2334" s="7"/>
      <c r="WUY2334" s="7"/>
      <c r="WUZ2334" s="7"/>
      <c r="WVA2334" s="7"/>
      <c r="WVB2334" s="7"/>
      <c r="WVC2334" s="7"/>
      <c r="WVD2334" s="7"/>
      <c r="WVE2334" s="7"/>
      <c r="WVF2334" s="7"/>
      <c r="WVG2334" s="7"/>
      <c r="WVH2334" s="7"/>
      <c r="WVI2334" s="7"/>
      <c r="WVJ2334" s="7"/>
      <c r="WVK2334" s="7"/>
      <c r="WVL2334" s="7"/>
      <c r="WVM2334" s="7"/>
      <c r="WVN2334" s="7"/>
      <c r="WVO2334" s="7"/>
      <c r="WVP2334" s="7"/>
      <c r="WVQ2334" s="7"/>
      <c r="WVR2334" s="7"/>
      <c r="WVS2334" s="7"/>
      <c r="WVT2334" s="7"/>
      <c r="WVU2334" s="7"/>
      <c r="WVV2334" s="7"/>
      <c r="WVW2334" s="7"/>
      <c r="WVX2334" s="7"/>
      <c r="WVY2334" s="7"/>
      <c r="WVZ2334" s="7"/>
      <c r="WWA2334" s="7"/>
      <c r="WWB2334" s="7"/>
      <c r="WWC2334" s="7"/>
      <c r="WWD2334" s="7"/>
      <c r="WWE2334" s="7"/>
      <c r="WWF2334" s="7"/>
      <c r="WWG2334" s="7"/>
      <c r="WWH2334" s="7"/>
      <c r="WWI2334" s="7"/>
      <c r="WWJ2334" s="7"/>
      <c r="WWK2334" s="7"/>
      <c r="WWL2334" s="7"/>
      <c r="WWM2334" s="7"/>
      <c r="WWN2334" s="7"/>
      <c r="WWO2334" s="7"/>
      <c r="WWP2334" s="7"/>
      <c r="WWQ2334" s="7"/>
      <c r="WWR2334" s="7"/>
      <c r="WWS2334" s="7"/>
      <c r="WWT2334" s="7"/>
      <c r="WWU2334" s="7"/>
      <c r="WWV2334" s="7"/>
      <c r="WWW2334" s="7"/>
      <c r="WWX2334" s="7"/>
      <c r="WWY2334" s="7"/>
      <c r="WWZ2334" s="7"/>
      <c r="WXA2334" s="7"/>
      <c r="WXB2334" s="7"/>
      <c r="WXC2334" s="7"/>
      <c r="WXD2334" s="7"/>
      <c r="WXE2334" s="7"/>
      <c r="WXF2334" s="7"/>
      <c r="WXG2334" s="7"/>
      <c r="WXH2334" s="7"/>
      <c r="WXI2334" s="7"/>
      <c r="WXJ2334" s="7"/>
      <c r="WXK2334" s="7"/>
      <c r="WXL2334" s="7"/>
      <c r="WXM2334" s="7"/>
      <c r="WXN2334" s="7"/>
      <c r="WXO2334" s="7"/>
      <c r="WXP2334" s="7"/>
      <c r="WXQ2334" s="7"/>
      <c r="WXR2334" s="7"/>
      <c r="WXS2334" s="7"/>
      <c r="WXT2334" s="7"/>
      <c r="WXU2334" s="7"/>
      <c r="WXV2334" s="7"/>
      <c r="WXW2334" s="7"/>
      <c r="WXX2334" s="7"/>
      <c r="WXY2334" s="7"/>
      <c r="WXZ2334" s="7"/>
      <c r="WYA2334" s="7"/>
      <c r="WYB2334" s="7"/>
      <c r="WYC2334" s="7"/>
      <c r="WYD2334" s="7"/>
      <c r="WYE2334" s="7"/>
      <c r="WYF2334" s="7"/>
      <c r="WYG2334" s="7"/>
      <c r="WYH2334" s="7"/>
      <c r="WYI2334" s="7"/>
      <c r="WYJ2334" s="7"/>
      <c r="WYK2334" s="7"/>
      <c r="WYL2334" s="7"/>
      <c r="WYM2334" s="7"/>
      <c r="WYN2334" s="7"/>
      <c r="WYO2334" s="7"/>
      <c r="WYP2334" s="7"/>
      <c r="WYQ2334" s="7"/>
      <c r="WYR2334" s="7"/>
      <c r="WYS2334" s="7"/>
      <c r="WYT2334" s="7"/>
      <c r="WYU2334" s="7"/>
      <c r="WYV2334" s="7"/>
      <c r="WYW2334" s="7"/>
      <c r="WYX2334" s="7"/>
      <c r="WYY2334" s="7"/>
      <c r="WYZ2334" s="7"/>
      <c r="WZA2334" s="7"/>
      <c r="WZB2334" s="7"/>
      <c r="WZC2334" s="7"/>
      <c r="WZD2334" s="7"/>
      <c r="WZE2334" s="7"/>
      <c r="WZF2334" s="7"/>
      <c r="WZG2334" s="7"/>
      <c r="WZH2334" s="7"/>
      <c r="WZI2334" s="7"/>
      <c r="WZJ2334" s="7"/>
      <c r="WZK2334" s="7"/>
      <c r="WZL2334" s="7"/>
      <c r="WZM2334" s="7"/>
      <c r="WZN2334" s="7"/>
      <c r="WZO2334" s="7"/>
      <c r="WZP2334" s="7"/>
      <c r="WZQ2334" s="7"/>
      <c r="WZR2334" s="7"/>
      <c r="WZS2334" s="7"/>
      <c r="WZT2334" s="7"/>
      <c r="WZU2334" s="7"/>
      <c r="WZV2334" s="7"/>
      <c r="WZW2334" s="7"/>
      <c r="WZX2334" s="7"/>
      <c r="WZY2334" s="7"/>
      <c r="WZZ2334" s="7"/>
      <c r="XAA2334" s="7"/>
      <c r="XAB2334" s="7"/>
      <c r="XAC2334" s="7"/>
      <c r="XAD2334" s="7"/>
      <c r="XAE2334" s="7"/>
      <c r="XAF2334" s="7"/>
      <c r="XAG2334" s="7"/>
      <c r="XAH2334" s="7"/>
      <c r="XAI2334" s="7"/>
      <c r="XAJ2334" s="7"/>
      <c r="XAK2334" s="7"/>
      <c r="XAL2334" s="7"/>
      <c r="XAM2334" s="7"/>
      <c r="XAN2334" s="7"/>
      <c r="XAO2334" s="7"/>
      <c r="XAP2334" s="7"/>
      <c r="XAQ2334" s="7"/>
      <c r="XAR2334" s="7"/>
      <c r="XAS2334" s="7"/>
      <c r="XAT2334" s="7"/>
      <c r="XAU2334" s="7"/>
      <c r="XAV2334" s="7"/>
      <c r="XAW2334" s="7"/>
      <c r="XAX2334" s="7"/>
      <c r="XAY2334" s="7"/>
      <c r="XAZ2334" s="7"/>
      <c r="XBA2334" s="7"/>
      <c r="XBB2334" s="7"/>
      <c r="XBC2334" s="7"/>
      <c r="XBD2334" s="7"/>
      <c r="XBE2334" s="7"/>
      <c r="XBF2334" s="7"/>
      <c r="XBG2334" s="7"/>
      <c r="XBH2334" s="7"/>
      <c r="XBI2334" s="7"/>
      <c r="XBJ2334" s="7"/>
      <c r="XBK2334" s="7"/>
      <c r="XBL2334" s="7"/>
      <c r="XBM2334" s="7"/>
      <c r="XBN2334" s="7"/>
      <c r="XBO2334" s="7"/>
      <c r="XBP2334" s="7"/>
      <c r="XBQ2334" s="7"/>
      <c r="XBR2334" s="7"/>
      <c r="XBS2334" s="7"/>
      <c r="XBT2334" s="7"/>
      <c r="XBU2334" s="7"/>
      <c r="XBV2334" s="7"/>
      <c r="XBW2334" s="7"/>
      <c r="XBX2334" s="7"/>
      <c r="XBY2334" s="7"/>
      <c r="XBZ2334" s="7"/>
      <c r="XCA2334" s="7"/>
      <c r="XCB2334" s="7"/>
      <c r="XCC2334" s="7"/>
      <c r="XCD2334" s="7"/>
      <c r="XCE2334" s="7"/>
      <c r="XCF2334" s="7"/>
      <c r="XCG2334" s="7"/>
      <c r="XCH2334" s="7"/>
      <c r="XCI2334" s="7"/>
      <c r="XCJ2334" s="7"/>
      <c r="XCK2334" s="7"/>
      <c r="XCL2334" s="7"/>
      <c r="XCM2334" s="7"/>
      <c r="XCN2334" s="7"/>
      <c r="XCO2334" s="7"/>
      <c r="XCP2334" s="7"/>
      <c r="XCQ2334" s="7"/>
      <c r="XCR2334" s="7"/>
      <c r="XCS2334" s="7"/>
      <c r="XCT2334" s="7"/>
      <c r="XCU2334" s="7"/>
      <c r="XCV2334" s="7"/>
      <c r="XCW2334" s="7"/>
      <c r="XCX2334" s="7"/>
      <c r="XCY2334" s="7"/>
      <c r="XCZ2334" s="7"/>
      <c r="XDA2334" s="7"/>
      <c r="XDB2334" s="7"/>
      <c r="XDC2334" s="7"/>
      <c r="XDD2334" s="7"/>
      <c r="XDE2334" s="7"/>
      <c r="XDF2334" s="7"/>
      <c r="XDG2334" s="7"/>
      <c r="XDH2334" s="7"/>
      <c r="XDI2334" s="7"/>
      <c r="XDJ2334" s="7"/>
      <c r="XDK2334" s="7"/>
      <c r="XDL2334" s="7"/>
      <c r="XDM2334" s="7"/>
      <c r="XDN2334" s="7"/>
      <c r="XDO2334" s="7"/>
      <c r="XDP2334" s="7"/>
      <c r="XDQ2334" s="7"/>
      <c r="XDR2334" s="7"/>
      <c r="XDS2334" s="7"/>
      <c r="XDT2334" s="7"/>
      <c r="XDU2334" s="7"/>
      <c r="XDV2334" s="7"/>
      <c r="XDW2334" s="7"/>
      <c r="XDX2334" s="7"/>
      <c r="XDY2334" s="7"/>
      <c r="XDZ2334" s="7"/>
      <c r="XEA2334" s="7"/>
      <c r="XEB2334" s="7"/>
      <c r="XEC2334" s="7"/>
      <c r="XED2334" s="7"/>
      <c r="XEE2334" s="7"/>
      <c r="XEF2334" s="7"/>
      <c r="XEG2334" s="7"/>
      <c r="XEH2334" s="7"/>
      <c r="XEI2334" s="7"/>
      <c r="XEJ2334" s="7"/>
      <c r="XEK2334" s="7"/>
      <c r="XEL2334" s="7"/>
      <c r="XEM2334" s="7"/>
      <c r="XEN2334" s="7"/>
      <c r="XEO2334" s="7"/>
      <c r="XEP2334" s="7"/>
      <c r="XEQ2334" s="7"/>
      <c r="XER2334" s="7"/>
      <c r="XES2334" s="7"/>
      <c r="XET2334" s="7"/>
      <c r="XEU2334" s="7"/>
      <c r="XEV2334" s="7"/>
      <c r="XEW2334" s="7"/>
      <c r="XEX2334" s="7"/>
      <c r="XEY2334" s="7"/>
      <c r="XEZ2334" s="7"/>
      <c r="XFA2334" s="7"/>
      <c r="XFB2334" s="7"/>
      <c r="XFC2334" s="7"/>
    </row>
    <row r="2335" s="3" customFormat="1" ht="30" customHeight="1" spans="1:8 15307:16383">
      <c r="A2335" s="12">
        <v>2333</v>
      </c>
      <c r="B2335" s="12" t="s">
        <v>4022</v>
      </c>
      <c r="C2335" s="12" t="s">
        <v>4022</v>
      </c>
      <c r="D2335" s="13" t="s">
        <v>10</v>
      </c>
      <c r="E2335" s="12" t="s">
        <v>4023</v>
      </c>
      <c r="F2335" s="12" t="s">
        <v>4026</v>
      </c>
      <c r="G2335" s="12" t="s">
        <v>12</v>
      </c>
      <c r="H2335" s="12" t="s">
        <v>3932</v>
      </c>
      <c r="VPS2335" s="7"/>
      <c r="VPT2335" s="7"/>
      <c r="VPU2335" s="7"/>
      <c r="VPV2335" s="7"/>
      <c r="VPW2335" s="7"/>
      <c r="VPX2335" s="7"/>
      <c r="VPY2335" s="7"/>
      <c r="VPZ2335" s="7"/>
      <c r="VQA2335" s="7"/>
      <c r="VQB2335" s="7"/>
      <c r="VQC2335" s="7"/>
      <c r="VQD2335" s="7"/>
      <c r="VQE2335" s="7"/>
      <c r="VQF2335" s="7"/>
      <c r="VQG2335" s="7"/>
      <c r="VQH2335" s="7"/>
      <c r="VQI2335" s="7"/>
      <c r="VQJ2335" s="7"/>
      <c r="VQK2335" s="7"/>
      <c r="VQL2335" s="7"/>
      <c r="VQM2335" s="7"/>
      <c r="VQN2335" s="7"/>
      <c r="VQO2335" s="7"/>
      <c r="VQP2335" s="7"/>
      <c r="VQQ2335" s="7"/>
      <c r="VQR2335" s="7"/>
      <c r="VQS2335" s="7"/>
      <c r="VQT2335" s="7"/>
      <c r="VQU2335" s="7"/>
      <c r="VQV2335" s="7"/>
      <c r="VQW2335" s="7"/>
      <c r="VQX2335" s="7"/>
      <c r="VQY2335" s="7"/>
      <c r="VQZ2335" s="7"/>
      <c r="VRA2335" s="7"/>
      <c r="VRB2335" s="7"/>
      <c r="VRC2335" s="7"/>
      <c r="VRD2335" s="7"/>
      <c r="VRE2335" s="7"/>
      <c r="VRF2335" s="7"/>
      <c r="VRG2335" s="7"/>
      <c r="VRH2335" s="7"/>
      <c r="VRI2335" s="7"/>
      <c r="VRJ2335" s="7"/>
      <c r="VRK2335" s="7"/>
      <c r="VRL2335" s="7"/>
      <c r="VRM2335" s="7"/>
      <c r="VRN2335" s="7"/>
      <c r="VRO2335" s="7"/>
      <c r="VRP2335" s="7"/>
      <c r="VRQ2335" s="7"/>
      <c r="VRR2335" s="7"/>
      <c r="VRS2335" s="7"/>
      <c r="VRT2335" s="7"/>
      <c r="VRU2335" s="7"/>
      <c r="VRV2335" s="7"/>
      <c r="VRW2335" s="7"/>
      <c r="VRX2335" s="7"/>
      <c r="VRY2335" s="7"/>
      <c r="VRZ2335" s="7"/>
      <c r="VSA2335" s="7"/>
      <c r="VSB2335" s="7"/>
      <c r="VSC2335" s="7"/>
      <c r="VSD2335" s="7"/>
      <c r="VSE2335" s="7"/>
      <c r="VSF2335" s="7"/>
      <c r="VSG2335" s="7"/>
      <c r="VSH2335" s="7"/>
      <c r="VSI2335" s="7"/>
      <c r="VSJ2335" s="7"/>
      <c r="VSK2335" s="7"/>
      <c r="VSL2335" s="7"/>
      <c r="VSM2335" s="7"/>
      <c r="VSN2335" s="7"/>
      <c r="VSO2335" s="7"/>
      <c r="VSP2335" s="7"/>
      <c r="VSQ2335" s="7"/>
      <c r="VSR2335" s="7"/>
      <c r="VSS2335" s="7"/>
      <c r="VST2335" s="7"/>
      <c r="VSU2335" s="7"/>
      <c r="VSV2335" s="7"/>
      <c r="VSW2335" s="7"/>
      <c r="VSX2335" s="7"/>
      <c r="VSY2335" s="7"/>
      <c r="VSZ2335" s="7"/>
      <c r="VTA2335" s="7"/>
      <c r="VTB2335" s="7"/>
      <c r="VTC2335" s="7"/>
      <c r="VTD2335" s="7"/>
      <c r="VTE2335" s="7"/>
      <c r="VTF2335" s="7"/>
      <c r="VTG2335" s="7"/>
      <c r="VTH2335" s="7"/>
      <c r="VTI2335" s="7"/>
      <c r="VTJ2335" s="7"/>
      <c r="VTK2335" s="7"/>
      <c r="VTL2335" s="7"/>
      <c r="VTM2335" s="7"/>
      <c r="VTN2335" s="7"/>
      <c r="VTO2335" s="7"/>
      <c r="VTP2335" s="7"/>
      <c r="VTQ2335" s="7"/>
      <c r="VTR2335" s="7"/>
      <c r="VTS2335" s="7"/>
      <c r="VTT2335" s="7"/>
      <c r="VTU2335" s="7"/>
      <c r="VTV2335" s="7"/>
      <c r="VTW2335" s="7"/>
      <c r="VTX2335" s="7"/>
      <c r="VTY2335" s="7"/>
      <c r="VTZ2335" s="7"/>
      <c r="VUA2335" s="7"/>
      <c r="VUB2335" s="7"/>
      <c r="VUC2335" s="7"/>
      <c r="VUD2335" s="7"/>
      <c r="VUE2335" s="7"/>
      <c r="VUF2335" s="7"/>
      <c r="VUG2335" s="7"/>
      <c r="VUH2335" s="7"/>
      <c r="VUI2335" s="7"/>
      <c r="VUJ2335" s="7"/>
      <c r="VUK2335" s="7"/>
      <c r="VUL2335" s="7"/>
      <c r="VUM2335" s="7"/>
      <c r="VUN2335" s="7"/>
      <c r="VUO2335" s="7"/>
      <c r="VUP2335" s="7"/>
      <c r="VUQ2335" s="7"/>
      <c r="VUR2335" s="7"/>
      <c r="VUS2335" s="7"/>
      <c r="VUT2335" s="7"/>
      <c r="VUU2335" s="7"/>
      <c r="VUV2335" s="7"/>
      <c r="VUW2335" s="7"/>
      <c r="VUX2335" s="7"/>
      <c r="VUY2335" s="7"/>
      <c r="VUZ2335" s="7"/>
      <c r="VVA2335" s="7"/>
      <c r="VVB2335" s="7"/>
      <c r="VVC2335" s="7"/>
      <c r="VVD2335" s="7"/>
      <c r="VVE2335" s="7"/>
      <c r="VVF2335" s="7"/>
      <c r="VVG2335" s="7"/>
      <c r="VVH2335" s="7"/>
      <c r="VVI2335" s="7"/>
      <c r="VVJ2335" s="7"/>
      <c r="VVK2335" s="7"/>
      <c r="VVL2335" s="7"/>
      <c r="VVM2335" s="7"/>
      <c r="VVN2335" s="7"/>
      <c r="VVO2335" s="7"/>
      <c r="VVP2335" s="7"/>
      <c r="VVQ2335" s="7"/>
      <c r="VVR2335" s="7"/>
      <c r="VVS2335" s="7"/>
      <c r="VVT2335" s="7"/>
      <c r="VVU2335" s="7"/>
      <c r="VVV2335" s="7"/>
      <c r="VVW2335" s="7"/>
      <c r="VVX2335" s="7"/>
      <c r="VVY2335" s="7"/>
      <c r="VVZ2335" s="7"/>
      <c r="VWA2335" s="7"/>
      <c r="VWB2335" s="7"/>
      <c r="VWC2335" s="7"/>
      <c r="VWD2335" s="7"/>
      <c r="VWE2335" s="7"/>
      <c r="VWF2335" s="7"/>
      <c r="VWG2335" s="7"/>
      <c r="VWH2335" s="7"/>
      <c r="VWI2335" s="7"/>
      <c r="VWJ2335" s="7"/>
      <c r="VWK2335" s="7"/>
      <c r="VWL2335" s="7"/>
      <c r="VWM2335" s="7"/>
      <c r="VWN2335" s="7"/>
      <c r="VWO2335" s="7"/>
      <c r="VWP2335" s="7"/>
      <c r="VWQ2335" s="7"/>
      <c r="VWR2335" s="7"/>
      <c r="VWS2335" s="7"/>
      <c r="VWT2335" s="7"/>
      <c r="VWU2335" s="7"/>
      <c r="VWV2335" s="7"/>
      <c r="VWW2335" s="7"/>
      <c r="VWX2335" s="7"/>
      <c r="VWY2335" s="7"/>
      <c r="VWZ2335" s="7"/>
      <c r="VXA2335" s="7"/>
      <c r="VXB2335" s="7"/>
      <c r="VXC2335" s="7"/>
      <c r="VXD2335" s="7"/>
      <c r="VXE2335" s="7"/>
      <c r="VXF2335" s="7"/>
      <c r="VXG2335" s="7"/>
      <c r="VXH2335" s="7"/>
      <c r="VXI2335" s="7"/>
      <c r="VXJ2335" s="7"/>
      <c r="VXK2335" s="7"/>
      <c r="VXL2335" s="7"/>
      <c r="VXM2335" s="7"/>
      <c r="VXN2335" s="7"/>
      <c r="VXO2335" s="7"/>
      <c r="VXP2335" s="7"/>
      <c r="VXQ2335" s="7"/>
      <c r="VXR2335" s="7"/>
      <c r="VXS2335" s="7"/>
      <c r="VXT2335" s="7"/>
      <c r="VXU2335" s="7"/>
      <c r="VXV2335" s="7"/>
      <c r="VXW2335" s="7"/>
      <c r="VXX2335" s="7"/>
      <c r="VXY2335" s="7"/>
      <c r="VXZ2335" s="7"/>
      <c r="VYA2335" s="7"/>
      <c r="VYB2335" s="7"/>
      <c r="VYC2335" s="7"/>
      <c r="VYD2335" s="7"/>
      <c r="VYE2335" s="7"/>
      <c r="VYF2335" s="7"/>
      <c r="VYG2335" s="7"/>
      <c r="VYH2335" s="7"/>
      <c r="VYI2335" s="7"/>
      <c r="VYJ2335" s="7"/>
      <c r="VYK2335" s="7"/>
      <c r="VYL2335" s="7"/>
      <c r="VYM2335" s="7"/>
      <c r="VYN2335" s="7"/>
      <c r="VYO2335" s="7"/>
      <c r="VYP2335" s="7"/>
      <c r="VYQ2335" s="7"/>
      <c r="VYR2335" s="7"/>
      <c r="VYS2335" s="7"/>
      <c r="VYT2335" s="7"/>
      <c r="VYU2335" s="7"/>
      <c r="VYV2335" s="7"/>
      <c r="VYW2335" s="7"/>
      <c r="VYX2335" s="7"/>
      <c r="VYY2335" s="7"/>
      <c r="VYZ2335" s="7"/>
      <c r="VZA2335" s="7"/>
      <c r="VZB2335" s="7"/>
      <c r="VZC2335" s="7"/>
      <c r="VZD2335" s="7"/>
      <c r="VZE2335" s="7"/>
      <c r="VZF2335" s="7"/>
      <c r="VZG2335" s="7"/>
      <c r="VZH2335" s="7"/>
      <c r="VZI2335" s="7"/>
      <c r="VZJ2335" s="7"/>
      <c r="VZK2335" s="7"/>
      <c r="VZL2335" s="7"/>
      <c r="VZM2335" s="7"/>
      <c r="VZN2335" s="7"/>
      <c r="VZO2335" s="7"/>
      <c r="VZP2335" s="7"/>
      <c r="VZQ2335" s="7"/>
      <c r="VZR2335" s="7"/>
      <c r="VZS2335" s="7"/>
      <c r="VZT2335" s="7"/>
      <c r="VZU2335" s="7"/>
      <c r="VZV2335" s="7"/>
      <c r="VZW2335" s="7"/>
      <c r="VZX2335" s="7"/>
      <c r="VZY2335" s="7"/>
      <c r="VZZ2335" s="7"/>
      <c r="WAA2335" s="7"/>
      <c r="WAB2335" s="7"/>
      <c r="WAC2335" s="7"/>
      <c r="WAD2335" s="7"/>
      <c r="WAE2335" s="7"/>
      <c r="WAF2335" s="7"/>
      <c r="WAG2335" s="7"/>
      <c r="WAH2335" s="7"/>
      <c r="WAI2335" s="7"/>
      <c r="WAJ2335" s="7"/>
      <c r="WAK2335" s="7"/>
      <c r="WAL2335" s="7"/>
      <c r="WAM2335" s="7"/>
      <c r="WAN2335" s="7"/>
      <c r="WAO2335" s="7"/>
      <c r="WAP2335" s="7"/>
      <c r="WAQ2335" s="7"/>
      <c r="WAR2335" s="7"/>
      <c r="WAS2335" s="7"/>
      <c r="WAT2335" s="7"/>
      <c r="WAU2335" s="7"/>
      <c r="WAV2335" s="7"/>
      <c r="WAW2335" s="7"/>
      <c r="WAX2335" s="7"/>
      <c r="WAY2335" s="7"/>
      <c r="WAZ2335" s="7"/>
      <c r="WBA2335" s="7"/>
      <c r="WBB2335" s="7"/>
      <c r="WBC2335" s="7"/>
      <c r="WBD2335" s="7"/>
      <c r="WBE2335" s="7"/>
      <c r="WBF2335" s="7"/>
      <c r="WBG2335" s="7"/>
      <c r="WBH2335" s="7"/>
      <c r="WBI2335" s="7"/>
      <c r="WBJ2335" s="7"/>
      <c r="WBK2335" s="7"/>
      <c r="WBL2335" s="7"/>
      <c r="WBM2335" s="7"/>
      <c r="WBN2335" s="7"/>
      <c r="WBO2335" s="7"/>
      <c r="WBP2335" s="7"/>
      <c r="WBQ2335" s="7"/>
      <c r="WBR2335" s="7"/>
      <c r="WBS2335" s="7"/>
      <c r="WBT2335" s="7"/>
      <c r="WBU2335" s="7"/>
      <c r="WBV2335" s="7"/>
      <c r="WBW2335" s="7"/>
      <c r="WBX2335" s="7"/>
      <c r="WBY2335" s="7"/>
      <c r="WBZ2335" s="7"/>
      <c r="WCA2335" s="7"/>
      <c r="WCB2335" s="7"/>
      <c r="WCC2335" s="7"/>
      <c r="WCD2335" s="7"/>
      <c r="WCE2335" s="7"/>
      <c r="WCF2335" s="7"/>
      <c r="WCG2335" s="7"/>
      <c r="WCH2335" s="7"/>
      <c r="WCI2335" s="7"/>
      <c r="WCJ2335" s="7"/>
      <c r="WCK2335" s="7"/>
      <c r="WCL2335" s="7"/>
      <c r="WCM2335" s="7"/>
      <c r="WCN2335" s="7"/>
      <c r="WCO2335" s="7"/>
      <c r="WCP2335" s="7"/>
      <c r="WCQ2335" s="7"/>
      <c r="WCR2335" s="7"/>
      <c r="WCS2335" s="7"/>
      <c r="WCT2335" s="7"/>
      <c r="WCU2335" s="7"/>
      <c r="WCV2335" s="7"/>
      <c r="WCW2335" s="7"/>
      <c r="WCX2335" s="7"/>
      <c r="WCY2335" s="7"/>
      <c r="WCZ2335" s="7"/>
      <c r="WDA2335" s="7"/>
      <c r="WDB2335" s="7"/>
      <c r="WDC2335" s="7"/>
      <c r="WDD2335" s="7"/>
      <c r="WDE2335" s="7"/>
      <c r="WDF2335" s="7"/>
      <c r="WDG2335" s="7"/>
      <c r="WDH2335" s="7"/>
      <c r="WDI2335" s="7"/>
      <c r="WDJ2335" s="7"/>
      <c r="WDK2335" s="7"/>
      <c r="WDL2335" s="7"/>
      <c r="WDM2335" s="7"/>
      <c r="WDN2335" s="7"/>
      <c r="WDO2335" s="7"/>
      <c r="WDP2335" s="7"/>
      <c r="WDQ2335" s="7"/>
      <c r="WDR2335" s="7"/>
      <c r="WDS2335" s="7"/>
      <c r="WDT2335" s="7"/>
      <c r="WDU2335" s="7"/>
      <c r="WDV2335" s="7"/>
      <c r="WDW2335" s="7"/>
      <c r="WDX2335" s="7"/>
      <c r="WDY2335" s="7"/>
      <c r="WDZ2335" s="7"/>
      <c r="WEA2335" s="7"/>
      <c r="WEB2335" s="7"/>
      <c r="WEC2335" s="7"/>
      <c r="WED2335" s="7"/>
      <c r="WEE2335" s="7"/>
      <c r="WEF2335" s="7"/>
      <c r="WEG2335" s="7"/>
      <c r="WEH2335" s="7"/>
      <c r="WEI2335" s="7"/>
      <c r="WEJ2335" s="7"/>
      <c r="WEK2335" s="7"/>
      <c r="WEL2335" s="7"/>
      <c r="WEM2335" s="7"/>
      <c r="WEN2335" s="7"/>
      <c r="WEO2335" s="7"/>
      <c r="WEP2335" s="7"/>
      <c r="WEQ2335" s="7"/>
      <c r="WER2335" s="7"/>
      <c r="WES2335" s="7"/>
      <c r="WET2335" s="7"/>
      <c r="WEU2335" s="7"/>
      <c r="WEV2335" s="7"/>
      <c r="WEW2335" s="7"/>
      <c r="WEX2335" s="7"/>
      <c r="WEY2335" s="7"/>
      <c r="WEZ2335" s="7"/>
      <c r="WFA2335" s="7"/>
      <c r="WFB2335" s="7"/>
      <c r="WFC2335" s="7"/>
      <c r="WFD2335" s="7"/>
      <c r="WFE2335" s="7"/>
      <c r="WFF2335" s="7"/>
      <c r="WFG2335" s="7"/>
      <c r="WFH2335" s="7"/>
      <c r="WFI2335" s="7"/>
      <c r="WFJ2335" s="7"/>
      <c r="WFK2335" s="7"/>
      <c r="WFL2335" s="7"/>
      <c r="WFM2335" s="7"/>
      <c r="WFN2335" s="7"/>
      <c r="WFO2335" s="7"/>
      <c r="WFP2335" s="7"/>
      <c r="WFQ2335" s="7"/>
      <c r="WFR2335" s="7"/>
      <c r="WFS2335" s="7"/>
      <c r="WFT2335" s="7"/>
      <c r="WFU2335" s="7"/>
      <c r="WFV2335" s="7"/>
      <c r="WFW2335" s="7"/>
      <c r="WFX2335" s="7"/>
      <c r="WFY2335" s="7"/>
      <c r="WFZ2335" s="7"/>
      <c r="WGA2335" s="7"/>
      <c r="WGB2335" s="7"/>
      <c r="WGC2335" s="7"/>
      <c r="WGD2335" s="7"/>
      <c r="WGE2335" s="7"/>
      <c r="WGF2335" s="7"/>
      <c r="WGG2335" s="7"/>
      <c r="WGH2335" s="7"/>
      <c r="WGI2335" s="7"/>
      <c r="WGJ2335" s="7"/>
      <c r="WGK2335" s="7"/>
      <c r="WGL2335" s="7"/>
      <c r="WGM2335" s="7"/>
      <c r="WGN2335" s="7"/>
      <c r="WGO2335" s="7"/>
      <c r="WGP2335" s="7"/>
      <c r="WGQ2335" s="7"/>
      <c r="WGR2335" s="7"/>
      <c r="WGS2335" s="7"/>
      <c r="WGT2335" s="7"/>
      <c r="WGU2335" s="7"/>
      <c r="WGV2335" s="7"/>
      <c r="WGW2335" s="7"/>
      <c r="WGX2335" s="7"/>
      <c r="WGY2335" s="7"/>
      <c r="WGZ2335" s="7"/>
      <c r="WHA2335" s="7"/>
      <c r="WHB2335" s="7"/>
      <c r="WHC2335" s="7"/>
      <c r="WHD2335" s="7"/>
      <c r="WHE2335" s="7"/>
      <c r="WHF2335" s="7"/>
      <c r="WHG2335" s="7"/>
      <c r="WHH2335" s="7"/>
      <c r="WHI2335" s="7"/>
      <c r="WHJ2335" s="7"/>
      <c r="WHK2335" s="7"/>
      <c r="WHL2335" s="7"/>
      <c r="WHM2335" s="7"/>
      <c r="WHN2335" s="7"/>
      <c r="WHO2335" s="7"/>
      <c r="WHP2335" s="7"/>
      <c r="WHQ2335" s="7"/>
      <c r="WHR2335" s="7"/>
      <c r="WHS2335" s="7"/>
      <c r="WHT2335" s="7"/>
      <c r="WHU2335" s="7"/>
      <c r="WHV2335" s="7"/>
      <c r="WHW2335" s="7"/>
      <c r="WHX2335" s="7"/>
      <c r="WHY2335" s="7"/>
      <c r="WHZ2335" s="7"/>
      <c r="WIA2335" s="7"/>
      <c r="WIB2335" s="7"/>
      <c r="WIC2335" s="7"/>
      <c r="WID2335" s="7"/>
      <c r="WIE2335" s="7"/>
      <c r="WIF2335" s="7"/>
      <c r="WIG2335" s="7"/>
      <c r="WIH2335" s="7"/>
      <c r="WII2335" s="7"/>
      <c r="WIJ2335" s="7"/>
      <c r="WIK2335" s="7"/>
      <c r="WIL2335" s="7"/>
      <c r="WIM2335" s="7"/>
      <c r="WIN2335" s="7"/>
      <c r="WIO2335" s="7"/>
      <c r="WIP2335" s="7"/>
      <c r="WIQ2335" s="7"/>
      <c r="WIR2335" s="7"/>
      <c r="WIS2335" s="7"/>
      <c r="WIT2335" s="7"/>
      <c r="WIU2335" s="7"/>
      <c r="WIV2335" s="7"/>
      <c r="WIW2335" s="7"/>
      <c r="WIX2335" s="7"/>
      <c r="WIY2335" s="7"/>
      <c r="WIZ2335" s="7"/>
      <c r="WJA2335" s="7"/>
      <c r="WJB2335" s="7"/>
      <c r="WJC2335" s="7"/>
      <c r="WJD2335" s="7"/>
      <c r="WJE2335" s="7"/>
      <c r="WJF2335" s="7"/>
      <c r="WJG2335" s="7"/>
      <c r="WJH2335" s="7"/>
      <c r="WJI2335" s="7"/>
      <c r="WJJ2335" s="7"/>
      <c r="WJK2335" s="7"/>
      <c r="WJL2335" s="7"/>
      <c r="WJM2335" s="7"/>
      <c r="WJN2335" s="7"/>
      <c r="WJO2335" s="7"/>
      <c r="WJP2335" s="7"/>
      <c r="WJQ2335" s="7"/>
      <c r="WJR2335" s="7"/>
      <c r="WJS2335" s="7"/>
      <c r="WJT2335" s="7"/>
      <c r="WJU2335" s="7"/>
      <c r="WJV2335" s="7"/>
      <c r="WJW2335" s="7"/>
      <c r="WJX2335" s="7"/>
      <c r="WJY2335" s="7"/>
      <c r="WJZ2335" s="7"/>
      <c r="WKA2335" s="7"/>
      <c r="WKB2335" s="7"/>
      <c r="WKC2335" s="7"/>
      <c r="WKD2335" s="7"/>
      <c r="WKE2335" s="7"/>
      <c r="WKF2335" s="7"/>
      <c r="WKG2335" s="7"/>
      <c r="WKH2335" s="7"/>
      <c r="WKI2335" s="7"/>
      <c r="WKJ2335" s="7"/>
      <c r="WKK2335" s="7"/>
      <c r="WKL2335" s="7"/>
      <c r="WKM2335" s="7"/>
      <c r="WKN2335" s="7"/>
      <c r="WKO2335" s="7"/>
      <c r="WKP2335" s="7"/>
      <c r="WKQ2335" s="7"/>
      <c r="WKR2335" s="7"/>
      <c r="WKS2335" s="7"/>
      <c r="WKT2335" s="7"/>
      <c r="WKU2335" s="7"/>
      <c r="WKV2335" s="7"/>
      <c r="WKW2335" s="7"/>
      <c r="WKX2335" s="7"/>
      <c r="WKY2335" s="7"/>
      <c r="WKZ2335" s="7"/>
      <c r="WLA2335" s="7"/>
      <c r="WLB2335" s="7"/>
      <c r="WLC2335" s="7"/>
      <c r="WLD2335" s="7"/>
      <c r="WLE2335" s="7"/>
      <c r="WLF2335" s="7"/>
      <c r="WLG2335" s="7"/>
      <c r="WLH2335" s="7"/>
      <c r="WLI2335" s="7"/>
      <c r="WLJ2335" s="7"/>
      <c r="WLK2335" s="7"/>
      <c r="WLL2335" s="7"/>
      <c r="WLM2335" s="7"/>
      <c r="WLN2335" s="7"/>
      <c r="WLO2335" s="7"/>
      <c r="WLP2335" s="7"/>
      <c r="WLQ2335" s="7"/>
      <c r="WLR2335" s="7"/>
      <c r="WLS2335" s="7"/>
      <c r="WLT2335" s="7"/>
      <c r="WLU2335" s="7"/>
      <c r="WLV2335" s="7"/>
      <c r="WLW2335" s="7"/>
      <c r="WLX2335" s="7"/>
      <c r="WLY2335" s="7"/>
      <c r="WLZ2335" s="7"/>
      <c r="WMA2335" s="7"/>
      <c r="WMB2335" s="7"/>
      <c r="WMC2335" s="7"/>
      <c r="WMD2335" s="7"/>
      <c r="WME2335" s="7"/>
      <c r="WMF2335" s="7"/>
      <c r="WMG2335" s="7"/>
      <c r="WMH2335" s="7"/>
      <c r="WMI2335" s="7"/>
      <c r="WMJ2335" s="7"/>
      <c r="WMK2335" s="7"/>
      <c r="WML2335" s="7"/>
      <c r="WMM2335" s="7"/>
      <c r="WMN2335" s="7"/>
      <c r="WMO2335" s="7"/>
      <c r="WMP2335" s="7"/>
      <c r="WMQ2335" s="7"/>
      <c r="WMR2335" s="7"/>
      <c r="WMS2335" s="7"/>
      <c r="WMT2335" s="7"/>
      <c r="WMU2335" s="7"/>
      <c r="WMV2335" s="7"/>
      <c r="WMW2335" s="7"/>
      <c r="WMX2335" s="7"/>
      <c r="WMY2335" s="7"/>
      <c r="WMZ2335" s="7"/>
      <c r="WNA2335" s="7"/>
      <c r="WNB2335" s="7"/>
      <c r="WNC2335" s="7"/>
      <c r="WND2335" s="7"/>
      <c r="WNE2335" s="7"/>
      <c r="WNF2335" s="7"/>
      <c r="WNG2335" s="7"/>
      <c r="WNH2335" s="7"/>
      <c r="WNI2335" s="7"/>
      <c r="WNJ2335" s="7"/>
      <c r="WNK2335" s="7"/>
      <c r="WNL2335" s="7"/>
      <c r="WNM2335" s="7"/>
      <c r="WNN2335" s="7"/>
      <c r="WNO2335" s="7"/>
      <c r="WNP2335" s="7"/>
      <c r="WNQ2335" s="7"/>
      <c r="WNR2335" s="7"/>
      <c r="WNS2335" s="7"/>
      <c r="WNT2335" s="7"/>
      <c r="WNU2335" s="7"/>
      <c r="WNV2335" s="7"/>
      <c r="WNW2335" s="7"/>
      <c r="WNX2335" s="7"/>
      <c r="WNY2335" s="7"/>
      <c r="WNZ2335" s="7"/>
      <c r="WOA2335" s="7"/>
      <c r="WOB2335" s="7"/>
      <c r="WOC2335" s="7"/>
      <c r="WOD2335" s="7"/>
      <c r="WOE2335" s="7"/>
      <c r="WOF2335" s="7"/>
      <c r="WOG2335" s="7"/>
      <c r="WOH2335" s="7"/>
      <c r="WOI2335" s="7"/>
      <c r="WOJ2335" s="7"/>
      <c r="WOK2335" s="7"/>
      <c r="WOL2335" s="7"/>
      <c r="WOM2335" s="7"/>
      <c r="WON2335" s="7"/>
      <c r="WOO2335" s="7"/>
      <c r="WOP2335" s="7"/>
      <c r="WOQ2335" s="7"/>
      <c r="WOR2335" s="7"/>
      <c r="WOS2335" s="7"/>
      <c r="WOT2335" s="7"/>
      <c r="WOU2335" s="7"/>
      <c r="WOV2335" s="7"/>
      <c r="WOW2335" s="7"/>
      <c r="WOX2335" s="7"/>
      <c r="WOY2335" s="7"/>
      <c r="WOZ2335" s="7"/>
      <c r="WPA2335" s="7"/>
      <c r="WPB2335" s="7"/>
      <c r="WPC2335" s="7"/>
      <c r="WPD2335" s="7"/>
      <c r="WPE2335" s="7"/>
      <c r="WPF2335" s="7"/>
      <c r="WPG2335" s="7"/>
      <c r="WPH2335" s="7"/>
      <c r="WPI2335" s="7"/>
      <c r="WPJ2335" s="7"/>
      <c r="WPK2335" s="7"/>
      <c r="WPL2335" s="7"/>
      <c r="WPM2335" s="7"/>
      <c r="WPN2335" s="7"/>
      <c r="WPO2335" s="7"/>
      <c r="WPP2335" s="7"/>
      <c r="WPQ2335" s="7"/>
      <c r="WPR2335" s="7"/>
      <c r="WPS2335" s="7"/>
      <c r="WPT2335" s="7"/>
      <c r="WPU2335" s="7"/>
      <c r="WPV2335" s="7"/>
      <c r="WPW2335" s="7"/>
      <c r="WPX2335" s="7"/>
      <c r="WPY2335" s="7"/>
      <c r="WPZ2335" s="7"/>
      <c r="WQA2335" s="7"/>
      <c r="WQB2335" s="7"/>
      <c r="WQC2335" s="7"/>
      <c r="WQD2335" s="7"/>
      <c r="WQE2335" s="7"/>
      <c r="WQF2335" s="7"/>
      <c r="WQG2335" s="7"/>
      <c r="WQH2335" s="7"/>
      <c r="WQI2335" s="7"/>
      <c r="WQJ2335" s="7"/>
      <c r="WQK2335" s="7"/>
      <c r="WQL2335" s="7"/>
      <c r="WQM2335" s="7"/>
      <c r="WQN2335" s="7"/>
      <c r="WQO2335" s="7"/>
      <c r="WQP2335" s="7"/>
      <c r="WQQ2335" s="7"/>
      <c r="WQR2335" s="7"/>
      <c r="WQS2335" s="7"/>
      <c r="WQT2335" s="7"/>
      <c r="WQU2335" s="7"/>
      <c r="WQV2335" s="7"/>
      <c r="WQW2335" s="7"/>
      <c r="WQX2335" s="7"/>
      <c r="WQY2335" s="7"/>
      <c r="WQZ2335" s="7"/>
      <c r="WRA2335" s="7"/>
      <c r="WRB2335" s="7"/>
      <c r="WRC2335" s="7"/>
      <c r="WRD2335" s="7"/>
      <c r="WRE2335" s="7"/>
      <c r="WRF2335" s="7"/>
      <c r="WRG2335" s="7"/>
      <c r="WRH2335" s="7"/>
      <c r="WRI2335" s="7"/>
      <c r="WRJ2335" s="7"/>
      <c r="WRK2335" s="7"/>
      <c r="WRL2335" s="7"/>
      <c r="WRM2335" s="7"/>
      <c r="WRN2335" s="7"/>
      <c r="WRO2335" s="7"/>
      <c r="WRP2335" s="7"/>
      <c r="WRQ2335" s="7"/>
      <c r="WRR2335" s="7"/>
      <c r="WRS2335" s="7"/>
      <c r="WRT2335" s="7"/>
      <c r="WRU2335" s="7"/>
      <c r="WRV2335" s="7"/>
      <c r="WRW2335" s="7"/>
      <c r="WRX2335" s="7"/>
      <c r="WRY2335" s="7"/>
      <c r="WRZ2335" s="7"/>
      <c r="WSA2335" s="7"/>
      <c r="WSB2335" s="7"/>
      <c r="WSC2335" s="7"/>
      <c r="WSD2335" s="7"/>
      <c r="WSE2335" s="7"/>
      <c r="WSF2335" s="7"/>
      <c r="WSG2335" s="7"/>
      <c r="WSH2335" s="7"/>
      <c r="WSI2335" s="7"/>
      <c r="WSJ2335" s="7"/>
      <c r="WSK2335" s="7"/>
      <c r="WSL2335" s="7"/>
      <c r="WSM2335" s="7"/>
      <c r="WSN2335" s="7"/>
      <c r="WSO2335" s="7"/>
      <c r="WSP2335" s="7"/>
      <c r="WSQ2335" s="7"/>
      <c r="WSR2335" s="7"/>
      <c r="WSS2335" s="7"/>
      <c r="WST2335" s="7"/>
      <c r="WSU2335" s="7"/>
      <c r="WSV2335" s="7"/>
      <c r="WSW2335" s="7"/>
      <c r="WSX2335" s="7"/>
      <c r="WSY2335" s="7"/>
      <c r="WSZ2335" s="7"/>
      <c r="WTA2335" s="7"/>
      <c r="WTB2335" s="7"/>
      <c r="WTC2335" s="7"/>
      <c r="WTD2335" s="7"/>
      <c r="WTE2335" s="7"/>
      <c r="WTF2335" s="7"/>
      <c r="WTG2335" s="7"/>
      <c r="WTH2335" s="7"/>
      <c r="WTI2335" s="7"/>
      <c r="WTJ2335" s="7"/>
      <c r="WTK2335" s="7"/>
      <c r="WTL2335" s="7"/>
      <c r="WTM2335" s="7"/>
      <c r="WTN2335" s="7"/>
      <c r="WTO2335" s="7"/>
      <c r="WTP2335" s="7"/>
      <c r="WTQ2335" s="7"/>
      <c r="WTR2335" s="7"/>
      <c r="WTS2335" s="7"/>
      <c r="WTT2335" s="7"/>
      <c r="WTU2335" s="7"/>
      <c r="WTV2335" s="7"/>
      <c r="WTW2335" s="7"/>
      <c r="WTX2335" s="7"/>
      <c r="WTY2335" s="7"/>
      <c r="WTZ2335" s="7"/>
      <c r="WUA2335" s="7"/>
      <c r="WUB2335" s="7"/>
      <c r="WUC2335" s="7"/>
      <c r="WUD2335" s="7"/>
      <c r="WUE2335" s="7"/>
      <c r="WUF2335" s="7"/>
      <c r="WUG2335" s="7"/>
      <c r="WUH2335" s="7"/>
      <c r="WUI2335" s="7"/>
      <c r="WUJ2335" s="7"/>
      <c r="WUK2335" s="7"/>
      <c r="WUL2335" s="7"/>
      <c r="WUM2335" s="7"/>
      <c r="WUN2335" s="7"/>
      <c r="WUO2335" s="7"/>
      <c r="WUP2335" s="7"/>
      <c r="WUQ2335" s="7"/>
      <c r="WUR2335" s="7"/>
      <c r="WUS2335" s="7"/>
      <c r="WUT2335" s="7"/>
      <c r="WUU2335" s="7"/>
      <c r="WUV2335" s="7"/>
      <c r="WUW2335" s="7"/>
      <c r="WUX2335" s="7"/>
      <c r="WUY2335" s="7"/>
      <c r="WUZ2335" s="7"/>
      <c r="WVA2335" s="7"/>
      <c r="WVB2335" s="7"/>
      <c r="WVC2335" s="7"/>
      <c r="WVD2335" s="7"/>
      <c r="WVE2335" s="7"/>
      <c r="WVF2335" s="7"/>
      <c r="WVG2335" s="7"/>
      <c r="WVH2335" s="7"/>
      <c r="WVI2335" s="7"/>
      <c r="WVJ2335" s="7"/>
      <c r="WVK2335" s="7"/>
      <c r="WVL2335" s="7"/>
      <c r="WVM2335" s="7"/>
      <c r="WVN2335" s="7"/>
      <c r="WVO2335" s="7"/>
      <c r="WVP2335" s="7"/>
      <c r="WVQ2335" s="7"/>
      <c r="WVR2335" s="7"/>
      <c r="WVS2335" s="7"/>
      <c r="WVT2335" s="7"/>
      <c r="WVU2335" s="7"/>
      <c r="WVV2335" s="7"/>
      <c r="WVW2335" s="7"/>
      <c r="WVX2335" s="7"/>
      <c r="WVY2335" s="7"/>
      <c r="WVZ2335" s="7"/>
      <c r="WWA2335" s="7"/>
      <c r="WWB2335" s="7"/>
      <c r="WWC2335" s="7"/>
      <c r="WWD2335" s="7"/>
      <c r="WWE2335" s="7"/>
      <c r="WWF2335" s="7"/>
      <c r="WWG2335" s="7"/>
      <c r="WWH2335" s="7"/>
      <c r="WWI2335" s="7"/>
      <c r="WWJ2335" s="7"/>
      <c r="WWK2335" s="7"/>
      <c r="WWL2335" s="7"/>
      <c r="WWM2335" s="7"/>
      <c r="WWN2335" s="7"/>
      <c r="WWO2335" s="7"/>
      <c r="WWP2335" s="7"/>
      <c r="WWQ2335" s="7"/>
      <c r="WWR2335" s="7"/>
      <c r="WWS2335" s="7"/>
      <c r="WWT2335" s="7"/>
      <c r="WWU2335" s="7"/>
      <c r="WWV2335" s="7"/>
      <c r="WWW2335" s="7"/>
      <c r="WWX2335" s="7"/>
      <c r="WWY2335" s="7"/>
      <c r="WWZ2335" s="7"/>
      <c r="WXA2335" s="7"/>
      <c r="WXB2335" s="7"/>
      <c r="WXC2335" s="7"/>
      <c r="WXD2335" s="7"/>
      <c r="WXE2335" s="7"/>
      <c r="WXF2335" s="7"/>
      <c r="WXG2335" s="7"/>
      <c r="WXH2335" s="7"/>
      <c r="WXI2335" s="7"/>
      <c r="WXJ2335" s="7"/>
      <c r="WXK2335" s="7"/>
      <c r="WXL2335" s="7"/>
      <c r="WXM2335" s="7"/>
      <c r="WXN2335" s="7"/>
      <c r="WXO2335" s="7"/>
      <c r="WXP2335" s="7"/>
      <c r="WXQ2335" s="7"/>
      <c r="WXR2335" s="7"/>
      <c r="WXS2335" s="7"/>
      <c r="WXT2335" s="7"/>
      <c r="WXU2335" s="7"/>
      <c r="WXV2335" s="7"/>
      <c r="WXW2335" s="7"/>
      <c r="WXX2335" s="7"/>
      <c r="WXY2335" s="7"/>
      <c r="WXZ2335" s="7"/>
      <c r="WYA2335" s="7"/>
      <c r="WYB2335" s="7"/>
      <c r="WYC2335" s="7"/>
      <c r="WYD2335" s="7"/>
      <c r="WYE2335" s="7"/>
      <c r="WYF2335" s="7"/>
      <c r="WYG2335" s="7"/>
      <c r="WYH2335" s="7"/>
      <c r="WYI2335" s="7"/>
      <c r="WYJ2335" s="7"/>
      <c r="WYK2335" s="7"/>
      <c r="WYL2335" s="7"/>
      <c r="WYM2335" s="7"/>
      <c r="WYN2335" s="7"/>
      <c r="WYO2335" s="7"/>
      <c r="WYP2335" s="7"/>
      <c r="WYQ2335" s="7"/>
      <c r="WYR2335" s="7"/>
      <c r="WYS2335" s="7"/>
      <c r="WYT2335" s="7"/>
      <c r="WYU2335" s="7"/>
      <c r="WYV2335" s="7"/>
      <c r="WYW2335" s="7"/>
      <c r="WYX2335" s="7"/>
      <c r="WYY2335" s="7"/>
      <c r="WYZ2335" s="7"/>
      <c r="WZA2335" s="7"/>
      <c r="WZB2335" s="7"/>
      <c r="WZC2335" s="7"/>
      <c r="WZD2335" s="7"/>
      <c r="WZE2335" s="7"/>
      <c r="WZF2335" s="7"/>
      <c r="WZG2335" s="7"/>
      <c r="WZH2335" s="7"/>
      <c r="WZI2335" s="7"/>
      <c r="WZJ2335" s="7"/>
      <c r="WZK2335" s="7"/>
      <c r="WZL2335" s="7"/>
      <c r="WZM2335" s="7"/>
      <c r="WZN2335" s="7"/>
      <c r="WZO2335" s="7"/>
      <c r="WZP2335" s="7"/>
      <c r="WZQ2335" s="7"/>
      <c r="WZR2335" s="7"/>
      <c r="WZS2335" s="7"/>
      <c r="WZT2335" s="7"/>
      <c r="WZU2335" s="7"/>
      <c r="WZV2335" s="7"/>
      <c r="WZW2335" s="7"/>
      <c r="WZX2335" s="7"/>
      <c r="WZY2335" s="7"/>
      <c r="WZZ2335" s="7"/>
      <c r="XAA2335" s="7"/>
      <c r="XAB2335" s="7"/>
      <c r="XAC2335" s="7"/>
      <c r="XAD2335" s="7"/>
      <c r="XAE2335" s="7"/>
      <c r="XAF2335" s="7"/>
      <c r="XAG2335" s="7"/>
      <c r="XAH2335" s="7"/>
      <c r="XAI2335" s="7"/>
      <c r="XAJ2335" s="7"/>
      <c r="XAK2335" s="7"/>
      <c r="XAL2335" s="7"/>
      <c r="XAM2335" s="7"/>
      <c r="XAN2335" s="7"/>
      <c r="XAO2335" s="7"/>
      <c r="XAP2335" s="7"/>
      <c r="XAQ2335" s="7"/>
      <c r="XAR2335" s="7"/>
      <c r="XAS2335" s="7"/>
      <c r="XAT2335" s="7"/>
      <c r="XAU2335" s="7"/>
      <c r="XAV2335" s="7"/>
      <c r="XAW2335" s="7"/>
      <c r="XAX2335" s="7"/>
      <c r="XAY2335" s="7"/>
      <c r="XAZ2335" s="7"/>
      <c r="XBA2335" s="7"/>
      <c r="XBB2335" s="7"/>
      <c r="XBC2335" s="7"/>
      <c r="XBD2335" s="7"/>
      <c r="XBE2335" s="7"/>
      <c r="XBF2335" s="7"/>
      <c r="XBG2335" s="7"/>
      <c r="XBH2335" s="7"/>
      <c r="XBI2335" s="7"/>
      <c r="XBJ2335" s="7"/>
      <c r="XBK2335" s="7"/>
      <c r="XBL2335" s="7"/>
      <c r="XBM2335" s="7"/>
      <c r="XBN2335" s="7"/>
      <c r="XBO2335" s="7"/>
      <c r="XBP2335" s="7"/>
      <c r="XBQ2335" s="7"/>
      <c r="XBR2335" s="7"/>
      <c r="XBS2335" s="7"/>
      <c r="XBT2335" s="7"/>
      <c r="XBU2335" s="7"/>
      <c r="XBV2335" s="7"/>
      <c r="XBW2335" s="7"/>
      <c r="XBX2335" s="7"/>
      <c r="XBY2335" s="7"/>
      <c r="XBZ2335" s="7"/>
      <c r="XCA2335" s="7"/>
      <c r="XCB2335" s="7"/>
      <c r="XCC2335" s="7"/>
      <c r="XCD2335" s="7"/>
      <c r="XCE2335" s="7"/>
      <c r="XCF2335" s="7"/>
      <c r="XCG2335" s="7"/>
      <c r="XCH2335" s="7"/>
      <c r="XCI2335" s="7"/>
      <c r="XCJ2335" s="7"/>
      <c r="XCK2335" s="7"/>
      <c r="XCL2335" s="7"/>
      <c r="XCM2335" s="7"/>
      <c r="XCN2335" s="7"/>
      <c r="XCO2335" s="7"/>
      <c r="XCP2335" s="7"/>
      <c r="XCQ2335" s="7"/>
      <c r="XCR2335" s="7"/>
      <c r="XCS2335" s="7"/>
      <c r="XCT2335" s="7"/>
      <c r="XCU2335" s="7"/>
      <c r="XCV2335" s="7"/>
      <c r="XCW2335" s="7"/>
      <c r="XCX2335" s="7"/>
      <c r="XCY2335" s="7"/>
      <c r="XCZ2335" s="7"/>
      <c r="XDA2335" s="7"/>
      <c r="XDB2335" s="7"/>
      <c r="XDC2335" s="7"/>
      <c r="XDD2335" s="7"/>
      <c r="XDE2335" s="7"/>
      <c r="XDF2335" s="7"/>
      <c r="XDG2335" s="7"/>
      <c r="XDH2335" s="7"/>
      <c r="XDI2335" s="7"/>
      <c r="XDJ2335" s="7"/>
      <c r="XDK2335" s="7"/>
      <c r="XDL2335" s="7"/>
      <c r="XDM2335" s="7"/>
      <c r="XDN2335" s="7"/>
      <c r="XDO2335" s="7"/>
      <c r="XDP2335" s="7"/>
      <c r="XDQ2335" s="7"/>
      <c r="XDR2335" s="7"/>
      <c r="XDS2335" s="7"/>
      <c r="XDT2335" s="7"/>
      <c r="XDU2335" s="7"/>
      <c r="XDV2335" s="7"/>
      <c r="XDW2335" s="7"/>
      <c r="XDX2335" s="7"/>
      <c r="XDY2335" s="7"/>
      <c r="XDZ2335" s="7"/>
      <c r="XEA2335" s="7"/>
      <c r="XEB2335" s="7"/>
      <c r="XEC2335" s="7"/>
      <c r="XED2335" s="7"/>
      <c r="XEE2335" s="7"/>
      <c r="XEF2335" s="7"/>
      <c r="XEG2335" s="7"/>
      <c r="XEH2335" s="7"/>
      <c r="XEI2335" s="7"/>
      <c r="XEJ2335" s="7"/>
      <c r="XEK2335" s="7"/>
      <c r="XEL2335" s="7"/>
      <c r="XEM2335" s="7"/>
      <c r="XEN2335" s="7"/>
      <c r="XEO2335" s="7"/>
      <c r="XEP2335" s="7"/>
      <c r="XEQ2335" s="7"/>
      <c r="XER2335" s="7"/>
      <c r="XES2335" s="7"/>
      <c r="XET2335" s="7"/>
      <c r="XEU2335" s="7"/>
      <c r="XEV2335" s="7"/>
      <c r="XEW2335" s="7"/>
      <c r="XEX2335" s="7"/>
      <c r="XEY2335" s="7"/>
      <c r="XEZ2335" s="7"/>
      <c r="XFA2335" s="7"/>
      <c r="XFB2335" s="7"/>
      <c r="XFC2335" s="7"/>
    </row>
    <row r="2336" s="3" customFormat="1" ht="30" customHeight="1" spans="1:8 15307:16383">
      <c r="A2336" s="12">
        <v>2334</v>
      </c>
      <c r="B2336" s="12" t="s">
        <v>4027</v>
      </c>
      <c r="C2336" s="12" t="s">
        <v>4027</v>
      </c>
      <c r="D2336" s="13" t="s">
        <v>10</v>
      </c>
      <c r="E2336" s="12" t="s">
        <v>4028</v>
      </c>
      <c r="F2336" s="12" t="s">
        <v>4027</v>
      </c>
      <c r="G2336" s="12" t="s">
        <v>17</v>
      </c>
      <c r="H2336" s="12" t="s">
        <v>3932</v>
      </c>
      <c r="VPS2336" s="7"/>
      <c r="VPT2336" s="7"/>
      <c r="VPU2336" s="7"/>
      <c r="VPV2336" s="7"/>
      <c r="VPW2336" s="7"/>
      <c r="VPX2336" s="7"/>
      <c r="VPY2336" s="7"/>
      <c r="VPZ2336" s="7"/>
      <c r="VQA2336" s="7"/>
      <c r="VQB2336" s="7"/>
      <c r="VQC2336" s="7"/>
      <c r="VQD2336" s="7"/>
      <c r="VQE2336" s="7"/>
      <c r="VQF2336" s="7"/>
      <c r="VQG2336" s="7"/>
      <c r="VQH2336" s="7"/>
      <c r="VQI2336" s="7"/>
      <c r="VQJ2336" s="7"/>
      <c r="VQK2336" s="7"/>
      <c r="VQL2336" s="7"/>
      <c r="VQM2336" s="7"/>
      <c r="VQN2336" s="7"/>
      <c r="VQO2336" s="7"/>
      <c r="VQP2336" s="7"/>
      <c r="VQQ2336" s="7"/>
      <c r="VQR2336" s="7"/>
      <c r="VQS2336" s="7"/>
      <c r="VQT2336" s="7"/>
      <c r="VQU2336" s="7"/>
      <c r="VQV2336" s="7"/>
      <c r="VQW2336" s="7"/>
      <c r="VQX2336" s="7"/>
      <c r="VQY2336" s="7"/>
      <c r="VQZ2336" s="7"/>
      <c r="VRA2336" s="7"/>
      <c r="VRB2336" s="7"/>
      <c r="VRC2336" s="7"/>
      <c r="VRD2336" s="7"/>
      <c r="VRE2336" s="7"/>
      <c r="VRF2336" s="7"/>
      <c r="VRG2336" s="7"/>
      <c r="VRH2336" s="7"/>
      <c r="VRI2336" s="7"/>
      <c r="VRJ2336" s="7"/>
      <c r="VRK2336" s="7"/>
      <c r="VRL2336" s="7"/>
      <c r="VRM2336" s="7"/>
      <c r="VRN2336" s="7"/>
      <c r="VRO2336" s="7"/>
      <c r="VRP2336" s="7"/>
      <c r="VRQ2336" s="7"/>
      <c r="VRR2336" s="7"/>
      <c r="VRS2336" s="7"/>
      <c r="VRT2336" s="7"/>
      <c r="VRU2336" s="7"/>
      <c r="VRV2336" s="7"/>
      <c r="VRW2336" s="7"/>
      <c r="VRX2336" s="7"/>
      <c r="VRY2336" s="7"/>
      <c r="VRZ2336" s="7"/>
      <c r="VSA2336" s="7"/>
      <c r="VSB2336" s="7"/>
      <c r="VSC2336" s="7"/>
      <c r="VSD2336" s="7"/>
      <c r="VSE2336" s="7"/>
      <c r="VSF2336" s="7"/>
      <c r="VSG2336" s="7"/>
      <c r="VSH2336" s="7"/>
      <c r="VSI2336" s="7"/>
      <c r="VSJ2336" s="7"/>
      <c r="VSK2336" s="7"/>
      <c r="VSL2336" s="7"/>
      <c r="VSM2336" s="7"/>
      <c r="VSN2336" s="7"/>
      <c r="VSO2336" s="7"/>
      <c r="VSP2336" s="7"/>
      <c r="VSQ2336" s="7"/>
      <c r="VSR2336" s="7"/>
      <c r="VSS2336" s="7"/>
      <c r="VST2336" s="7"/>
      <c r="VSU2336" s="7"/>
      <c r="VSV2336" s="7"/>
      <c r="VSW2336" s="7"/>
      <c r="VSX2336" s="7"/>
      <c r="VSY2336" s="7"/>
      <c r="VSZ2336" s="7"/>
      <c r="VTA2336" s="7"/>
      <c r="VTB2336" s="7"/>
      <c r="VTC2336" s="7"/>
      <c r="VTD2336" s="7"/>
      <c r="VTE2336" s="7"/>
      <c r="VTF2336" s="7"/>
      <c r="VTG2336" s="7"/>
      <c r="VTH2336" s="7"/>
      <c r="VTI2336" s="7"/>
      <c r="VTJ2336" s="7"/>
      <c r="VTK2336" s="7"/>
      <c r="VTL2336" s="7"/>
      <c r="VTM2336" s="7"/>
      <c r="VTN2336" s="7"/>
      <c r="VTO2336" s="7"/>
      <c r="VTP2336" s="7"/>
      <c r="VTQ2336" s="7"/>
      <c r="VTR2336" s="7"/>
      <c r="VTS2336" s="7"/>
      <c r="VTT2336" s="7"/>
      <c r="VTU2336" s="7"/>
      <c r="VTV2336" s="7"/>
      <c r="VTW2336" s="7"/>
      <c r="VTX2336" s="7"/>
      <c r="VTY2336" s="7"/>
      <c r="VTZ2336" s="7"/>
      <c r="VUA2336" s="7"/>
      <c r="VUB2336" s="7"/>
      <c r="VUC2336" s="7"/>
      <c r="VUD2336" s="7"/>
      <c r="VUE2336" s="7"/>
      <c r="VUF2336" s="7"/>
      <c r="VUG2336" s="7"/>
      <c r="VUH2336" s="7"/>
      <c r="VUI2336" s="7"/>
      <c r="VUJ2336" s="7"/>
      <c r="VUK2336" s="7"/>
      <c r="VUL2336" s="7"/>
      <c r="VUM2336" s="7"/>
      <c r="VUN2336" s="7"/>
      <c r="VUO2336" s="7"/>
      <c r="VUP2336" s="7"/>
      <c r="VUQ2336" s="7"/>
      <c r="VUR2336" s="7"/>
      <c r="VUS2336" s="7"/>
      <c r="VUT2336" s="7"/>
      <c r="VUU2336" s="7"/>
      <c r="VUV2336" s="7"/>
      <c r="VUW2336" s="7"/>
      <c r="VUX2336" s="7"/>
      <c r="VUY2336" s="7"/>
      <c r="VUZ2336" s="7"/>
      <c r="VVA2336" s="7"/>
      <c r="VVB2336" s="7"/>
      <c r="VVC2336" s="7"/>
      <c r="VVD2336" s="7"/>
      <c r="VVE2336" s="7"/>
      <c r="VVF2336" s="7"/>
      <c r="VVG2336" s="7"/>
      <c r="VVH2336" s="7"/>
      <c r="VVI2336" s="7"/>
      <c r="VVJ2336" s="7"/>
      <c r="VVK2336" s="7"/>
      <c r="VVL2336" s="7"/>
      <c r="VVM2336" s="7"/>
      <c r="VVN2336" s="7"/>
      <c r="VVO2336" s="7"/>
      <c r="VVP2336" s="7"/>
      <c r="VVQ2336" s="7"/>
      <c r="VVR2336" s="7"/>
      <c r="VVS2336" s="7"/>
      <c r="VVT2336" s="7"/>
      <c r="VVU2336" s="7"/>
      <c r="VVV2336" s="7"/>
      <c r="VVW2336" s="7"/>
      <c r="VVX2336" s="7"/>
      <c r="VVY2336" s="7"/>
      <c r="VVZ2336" s="7"/>
      <c r="VWA2336" s="7"/>
      <c r="VWB2336" s="7"/>
      <c r="VWC2336" s="7"/>
      <c r="VWD2336" s="7"/>
      <c r="VWE2336" s="7"/>
      <c r="VWF2336" s="7"/>
      <c r="VWG2336" s="7"/>
      <c r="VWH2336" s="7"/>
      <c r="VWI2336" s="7"/>
      <c r="VWJ2336" s="7"/>
      <c r="VWK2336" s="7"/>
      <c r="VWL2336" s="7"/>
      <c r="VWM2336" s="7"/>
      <c r="VWN2336" s="7"/>
      <c r="VWO2336" s="7"/>
      <c r="VWP2336" s="7"/>
      <c r="VWQ2336" s="7"/>
      <c r="VWR2336" s="7"/>
      <c r="VWS2336" s="7"/>
      <c r="VWT2336" s="7"/>
      <c r="VWU2336" s="7"/>
      <c r="VWV2336" s="7"/>
      <c r="VWW2336" s="7"/>
      <c r="VWX2336" s="7"/>
      <c r="VWY2336" s="7"/>
      <c r="VWZ2336" s="7"/>
      <c r="VXA2336" s="7"/>
      <c r="VXB2336" s="7"/>
      <c r="VXC2336" s="7"/>
      <c r="VXD2336" s="7"/>
      <c r="VXE2336" s="7"/>
      <c r="VXF2336" s="7"/>
      <c r="VXG2336" s="7"/>
      <c r="VXH2336" s="7"/>
      <c r="VXI2336" s="7"/>
      <c r="VXJ2336" s="7"/>
      <c r="VXK2336" s="7"/>
      <c r="VXL2336" s="7"/>
      <c r="VXM2336" s="7"/>
      <c r="VXN2336" s="7"/>
      <c r="VXO2336" s="7"/>
      <c r="VXP2336" s="7"/>
      <c r="VXQ2336" s="7"/>
      <c r="VXR2336" s="7"/>
      <c r="VXS2336" s="7"/>
      <c r="VXT2336" s="7"/>
      <c r="VXU2336" s="7"/>
      <c r="VXV2336" s="7"/>
      <c r="VXW2336" s="7"/>
      <c r="VXX2336" s="7"/>
      <c r="VXY2336" s="7"/>
      <c r="VXZ2336" s="7"/>
      <c r="VYA2336" s="7"/>
      <c r="VYB2336" s="7"/>
      <c r="VYC2336" s="7"/>
      <c r="VYD2336" s="7"/>
      <c r="VYE2336" s="7"/>
      <c r="VYF2336" s="7"/>
      <c r="VYG2336" s="7"/>
      <c r="VYH2336" s="7"/>
      <c r="VYI2336" s="7"/>
      <c r="VYJ2336" s="7"/>
      <c r="VYK2336" s="7"/>
      <c r="VYL2336" s="7"/>
      <c r="VYM2336" s="7"/>
      <c r="VYN2336" s="7"/>
      <c r="VYO2336" s="7"/>
      <c r="VYP2336" s="7"/>
      <c r="VYQ2336" s="7"/>
      <c r="VYR2336" s="7"/>
      <c r="VYS2336" s="7"/>
      <c r="VYT2336" s="7"/>
      <c r="VYU2336" s="7"/>
      <c r="VYV2336" s="7"/>
      <c r="VYW2336" s="7"/>
      <c r="VYX2336" s="7"/>
      <c r="VYY2336" s="7"/>
      <c r="VYZ2336" s="7"/>
      <c r="VZA2336" s="7"/>
      <c r="VZB2336" s="7"/>
      <c r="VZC2336" s="7"/>
      <c r="VZD2336" s="7"/>
      <c r="VZE2336" s="7"/>
      <c r="VZF2336" s="7"/>
      <c r="VZG2336" s="7"/>
      <c r="VZH2336" s="7"/>
      <c r="VZI2336" s="7"/>
      <c r="VZJ2336" s="7"/>
      <c r="VZK2336" s="7"/>
      <c r="VZL2336" s="7"/>
      <c r="VZM2336" s="7"/>
      <c r="VZN2336" s="7"/>
      <c r="VZO2336" s="7"/>
      <c r="VZP2336" s="7"/>
      <c r="VZQ2336" s="7"/>
      <c r="VZR2336" s="7"/>
      <c r="VZS2336" s="7"/>
      <c r="VZT2336" s="7"/>
      <c r="VZU2336" s="7"/>
      <c r="VZV2336" s="7"/>
      <c r="VZW2336" s="7"/>
      <c r="VZX2336" s="7"/>
      <c r="VZY2336" s="7"/>
      <c r="VZZ2336" s="7"/>
      <c r="WAA2336" s="7"/>
      <c r="WAB2336" s="7"/>
      <c r="WAC2336" s="7"/>
      <c r="WAD2336" s="7"/>
      <c r="WAE2336" s="7"/>
      <c r="WAF2336" s="7"/>
      <c r="WAG2336" s="7"/>
      <c r="WAH2336" s="7"/>
      <c r="WAI2336" s="7"/>
      <c r="WAJ2336" s="7"/>
      <c r="WAK2336" s="7"/>
      <c r="WAL2336" s="7"/>
      <c r="WAM2336" s="7"/>
      <c r="WAN2336" s="7"/>
      <c r="WAO2336" s="7"/>
      <c r="WAP2336" s="7"/>
      <c r="WAQ2336" s="7"/>
      <c r="WAR2336" s="7"/>
      <c r="WAS2336" s="7"/>
      <c r="WAT2336" s="7"/>
      <c r="WAU2336" s="7"/>
      <c r="WAV2336" s="7"/>
      <c r="WAW2336" s="7"/>
      <c r="WAX2336" s="7"/>
      <c r="WAY2336" s="7"/>
      <c r="WAZ2336" s="7"/>
      <c r="WBA2336" s="7"/>
      <c r="WBB2336" s="7"/>
      <c r="WBC2336" s="7"/>
      <c r="WBD2336" s="7"/>
      <c r="WBE2336" s="7"/>
      <c r="WBF2336" s="7"/>
      <c r="WBG2336" s="7"/>
      <c r="WBH2336" s="7"/>
      <c r="WBI2336" s="7"/>
      <c r="WBJ2336" s="7"/>
      <c r="WBK2336" s="7"/>
      <c r="WBL2336" s="7"/>
      <c r="WBM2336" s="7"/>
      <c r="WBN2336" s="7"/>
      <c r="WBO2336" s="7"/>
      <c r="WBP2336" s="7"/>
      <c r="WBQ2336" s="7"/>
      <c r="WBR2336" s="7"/>
      <c r="WBS2336" s="7"/>
      <c r="WBT2336" s="7"/>
      <c r="WBU2336" s="7"/>
      <c r="WBV2336" s="7"/>
      <c r="WBW2336" s="7"/>
      <c r="WBX2336" s="7"/>
      <c r="WBY2336" s="7"/>
      <c r="WBZ2336" s="7"/>
      <c r="WCA2336" s="7"/>
      <c r="WCB2336" s="7"/>
      <c r="WCC2336" s="7"/>
      <c r="WCD2336" s="7"/>
      <c r="WCE2336" s="7"/>
      <c r="WCF2336" s="7"/>
      <c r="WCG2336" s="7"/>
      <c r="WCH2336" s="7"/>
      <c r="WCI2336" s="7"/>
      <c r="WCJ2336" s="7"/>
      <c r="WCK2336" s="7"/>
      <c r="WCL2336" s="7"/>
      <c r="WCM2336" s="7"/>
      <c r="WCN2336" s="7"/>
      <c r="WCO2336" s="7"/>
      <c r="WCP2336" s="7"/>
      <c r="WCQ2336" s="7"/>
      <c r="WCR2336" s="7"/>
      <c r="WCS2336" s="7"/>
      <c r="WCT2336" s="7"/>
      <c r="WCU2336" s="7"/>
      <c r="WCV2336" s="7"/>
      <c r="WCW2336" s="7"/>
      <c r="WCX2336" s="7"/>
      <c r="WCY2336" s="7"/>
      <c r="WCZ2336" s="7"/>
      <c r="WDA2336" s="7"/>
      <c r="WDB2336" s="7"/>
      <c r="WDC2336" s="7"/>
      <c r="WDD2336" s="7"/>
      <c r="WDE2336" s="7"/>
      <c r="WDF2336" s="7"/>
      <c r="WDG2336" s="7"/>
      <c r="WDH2336" s="7"/>
      <c r="WDI2336" s="7"/>
      <c r="WDJ2336" s="7"/>
      <c r="WDK2336" s="7"/>
      <c r="WDL2336" s="7"/>
      <c r="WDM2336" s="7"/>
      <c r="WDN2336" s="7"/>
      <c r="WDO2336" s="7"/>
      <c r="WDP2336" s="7"/>
      <c r="WDQ2336" s="7"/>
      <c r="WDR2336" s="7"/>
      <c r="WDS2336" s="7"/>
      <c r="WDT2336" s="7"/>
      <c r="WDU2336" s="7"/>
      <c r="WDV2336" s="7"/>
      <c r="WDW2336" s="7"/>
      <c r="WDX2336" s="7"/>
      <c r="WDY2336" s="7"/>
      <c r="WDZ2336" s="7"/>
      <c r="WEA2336" s="7"/>
      <c r="WEB2336" s="7"/>
      <c r="WEC2336" s="7"/>
      <c r="WED2336" s="7"/>
      <c r="WEE2336" s="7"/>
      <c r="WEF2336" s="7"/>
      <c r="WEG2336" s="7"/>
      <c r="WEH2336" s="7"/>
      <c r="WEI2336" s="7"/>
      <c r="WEJ2336" s="7"/>
      <c r="WEK2336" s="7"/>
      <c r="WEL2336" s="7"/>
      <c r="WEM2336" s="7"/>
      <c r="WEN2336" s="7"/>
      <c r="WEO2336" s="7"/>
      <c r="WEP2336" s="7"/>
      <c r="WEQ2336" s="7"/>
      <c r="WER2336" s="7"/>
      <c r="WES2336" s="7"/>
      <c r="WET2336" s="7"/>
      <c r="WEU2336" s="7"/>
      <c r="WEV2336" s="7"/>
      <c r="WEW2336" s="7"/>
      <c r="WEX2336" s="7"/>
      <c r="WEY2336" s="7"/>
      <c r="WEZ2336" s="7"/>
      <c r="WFA2336" s="7"/>
      <c r="WFB2336" s="7"/>
      <c r="WFC2336" s="7"/>
      <c r="WFD2336" s="7"/>
      <c r="WFE2336" s="7"/>
      <c r="WFF2336" s="7"/>
      <c r="WFG2336" s="7"/>
      <c r="WFH2336" s="7"/>
      <c r="WFI2336" s="7"/>
      <c r="WFJ2336" s="7"/>
      <c r="WFK2336" s="7"/>
      <c r="WFL2336" s="7"/>
      <c r="WFM2336" s="7"/>
      <c r="WFN2336" s="7"/>
      <c r="WFO2336" s="7"/>
      <c r="WFP2336" s="7"/>
      <c r="WFQ2336" s="7"/>
      <c r="WFR2336" s="7"/>
      <c r="WFS2336" s="7"/>
      <c r="WFT2336" s="7"/>
      <c r="WFU2336" s="7"/>
      <c r="WFV2336" s="7"/>
      <c r="WFW2336" s="7"/>
      <c r="WFX2336" s="7"/>
      <c r="WFY2336" s="7"/>
      <c r="WFZ2336" s="7"/>
      <c r="WGA2336" s="7"/>
      <c r="WGB2336" s="7"/>
      <c r="WGC2336" s="7"/>
      <c r="WGD2336" s="7"/>
      <c r="WGE2336" s="7"/>
      <c r="WGF2336" s="7"/>
      <c r="WGG2336" s="7"/>
      <c r="WGH2336" s="7"/>
      <c r="WGI2336" s="7"/>
      <c r="WGJ2336" s="7"/>
      <c r="WGK2336" s="7"/>
      <c r="WGL2336" s="7"/>
      <c r="WGM2336" s="7"/>
      <c r="WGN2336" s="7"/>
      <c r="WGO2336" s="7"/>
      <c r="WGP2336" s="7"/>
      <c r="WGQ2336" s="7"/>
      <c r="WGR2336" s="7"/>
      <c r="WGS2336" s="7"/>
      <c r="WGT2336" s="7"/>
      <c r="WGU2336" s="7"/>
      <c r="WGV2336" s="7"/>
      <c r="WGW2336" s="7"/>
      <c r="WGX2336" s="7"/>
      <c r="WGY2336" s="7"/>
      <c r="WGZ2336" s="7"/>
      <c r="WHA2336" s="7"/>
      <c r="WHB2336" s="7"/>
      <c r="WHC2336" s="7"/>
      <c r="WHD2336" s="7"/>
      <c r="WHE2336" s="7"/>
      <c r="WHF2336" s="7"/>
      <c r="WHG2336" s="7"/>
      <c r="WHH2336" s="7"/>
      <c r="WHI2336" s="7"/>
      <c r="WHJ2336" s="7"/>
      <c r="WHK2336" s="7"/>
      <c r="WHL2336" s="7"/>
      <c r="WHM2336" s="7"/>
      <c r="WHN2336" s="7"/>
      <c r="WHO2336" s="7"/>
      <c r="WHP2336" s="7"/>
      <c r="WHQ2336" s="7"/>
      <c r="WHR2336" s="7"/>
      <c r="WHS2336" s="7"/>
      <c r="WHT2336" s="7"/>
      <c r="WHU2336" s="7"/>
      <c r="WHV2336" s="7"/>
      <c r="WHW2336" s="7"/>
      <c r="WHX2336" s="7"/>
      <c r="WHY2336" s="7"/>
      <c r="WHZ2336" s="7"/>
      <c r="WIA2336" s="7"/>
      <c r="WIB2336" s="7"/>
      <c r="WIC2336" s="7"/>
      <c r="WID2336" s="7"/>
      <c r="WIE2336" s="7"/>
      <c r="WIF2336" s="7"/>
      <c r="WIG2336" s="7"/>
      <c r="WIH2336" s="7"/>
      <c r="WII2336" s="7"/>
      <c r="WIJ2336" s="7"/>
      <c r="WIK2336" s="7"/>
      <c r="WIL2336" s="7"/>
      <c r="WIM2336" s="7"/>
      <c r="WIN2336" s="7"/>
      <c r="WIO2336" s="7"/>
      <c r="WIP2336" s="7"/>
      <c r="WIQ2336" s="7"/>
      <c r="WIR2336" s="7"/>
      <c r="WIS2336" s="7"/>
      <c r="WIT2336" s="7"/>
      <c r="WIU2336" s="7"/>
      <c r="WIV2336" s="7"/>
      <c r="WIW2336" s="7"/>
      <c r="WIX2336" s="7"/>
      <c r="WIY2336" s="7"/>
      <c r="WIZ2336" s="7"/>
      <c r="WJA2336" s="7"/>
      <c r="WJB2336" s="7"/>
      <c r="WJC2336" s="7"/>
      <c r="WJD2336" s="7"/>
      <c r="WJE2336" s="7"/>
      <c r="WJF2336" s="7"/>
      <c r="WJG2336" s="7"/>
      <c r="WJH2336" s="7"/>
      <c r="WJI2336" s="7"/>
      <c r="WJJ2336" s="7"/>
      <c r="WJK2336" s="7"/>
      <c r="WJL2336" s="7"/>
      <c r="WJM2336" s="7"/>
      <c r="WJN2336" s="7"/>
      <c r="WJO2336" s="7"/>
      <c r="WJP2336" s="7"/>
      <c r="WJQ2336" s="7"/>
      <c r="WJR2336" s="7"/>
      <c r="WJS2336" s="7"/>
      <c r="WJT2336" s="7"/>
      <c r="WJU2336" s="7"/>
      <c r="WJV2336" s="7"/>
      <c r="WJW2336" s="7"/>
      <c r="WJX2336" s="7"/>
      <c r="WJY2336" s="7"/>
      <c r="WJZ2336" s="7"/>
      <c r="WKA2336" s="7"/>
      <c r="WKB2336" s="7"/>
      <c r="WKC2336" s="7"/>
      <c r="WKD2336" s="7"/>
      <c r="WKE2336" s="7"/>
      <c r="WKF2336" s="7"/>
      <c r="WKG2336" s="7"/>
      <c r="WKH2336" s="7"/>
      <c r="WKI2336" s="7"/>
      <c r="WKJ2336" s="7"/>
      <c r="WKK2336" s="7"/>
      <c r="WKL2336" s="7"/>
      <c r="WKM2336" s="7"/>
      <c r="WKN2336" s="7"/>
      <c r="WKO2336" s="7"/>
      <c r="WKP2336" s="7"/>
      <c r="WKQ2336" s="7"/>
      <c r="WKR2336" s="7"/>
      <c r="WKS2336" s="7"/>
      <c r="WKT2336" s="7"/>
      <c r="WKU2336" s="7"/>
      <c r="WKV2336" s="7"/>
      <c r="WKW2336" s="7"/>
      <c r="WKX2336" s="7"/>
      <c r="WKY2336" s="7"/>
      <c r="WKZ2336" s="7"/>
      <c r="WLA2336" s="7"/>
      <c r="WLB2336" s="7"/>
      <c r="WLC2336" s="7"/>
      <c r="WLD2336" s="7"/>
      <c r="WLE2336" s="7"/>
      <c r="WLF2336" s="7"/>
      <c r="WLG2336" s="7"/>
      <c r="WLH2336" s="7"/>
      <c r="WLI2336" s="7"/>
      <c r="WLJ2336" s="7"/>
      <c r="WLK2336" s="7"/>
      <c r="WLL2336" s="7"/>
      <c r="WLM2336" s="7"/>
      <c r="WLN2336" s="7"/>
      <c r="WLO2336" s="7"/>
      <c r="WLP2336" s="7"/>
      <c r="WLQ2336" s="7"/>
      <c r="WLR2336" s="7"/>
      <c r="WLS2336" s="7"/>
      <c r="WLT2336" s="7"/>
      <c r="WLU2336" s="7"/>
      <c r="WLV2336" s="7"/>
      <c r="WLW2336" s="7"/>
      <c r="WLX2336" s="7"/>
      <c r="WLY2336" s="7"/>
      <c r="WLZ2336" s="7"/>
      <c r="WMA2336" s="7"/>
      <c r="WMB2336" s="7"/>
      <c r="WMC2336" s="7"/>
      <c r="WMD2336" s="7"/>
      <c r="WME2336" s="7"/>
      <c r="WMF2336" s="7"/>
      <c r="WMG2336" s="7"/>
      <c r="WMH2336" s="7"/>
      <c r="WMI2336" s="7"/>
      <c r="WMJ2336" s="7"/>
      <c r="WMK2336" s="7"/>
      <c r="WML2336" s="7"/>
      <c r="WMM2336" s="7"/>
      <c r="WMN2336" s="7"/>
      <c r="WMO2336" s="7"/>
      <c r="WMP2336" s="7"/>
      <c r="WMQ2336" s="7"/>
      <c r="WMR2336" s="7"/>
      <c r="WMS2336" s="7"/>
      <c r="WMT2336" s="7"/>
      <c r="WMU2336" s="7"/>
      <c r="WMV2336" s="7"/>
      <c r="WMW2336" s="7"/>
      <c r="WMX2336" s="7"/>
      <c r="WMY2336" s="7"/>
      <c r="WMZ2336" s="7"/>
      <c r="WNA2336" s="7"/>
      <c r="WNB2336" s="7"/>
      <c r="WNC2336" s="7"/>
      <c r="WND2336" s="7"/>
      <c r="WNE2336" s="7"/>
      <c r="WNF2336" s="7"/>
      <c r="WNG2336" s="7"/>
      <c r="WNH2336" s="7"/>
      <c r="WNI2336" s="7"/>
      <c r="WNJ2336" s="7"/>
      <c r="WNK2336" s="7"/>
      <c r="WNL2336" s="7"/>
      <c r="WNM2336" s="7"/>
      <c r="WNN2336" s="7"/>
      <c r="WNO2336" s="7"/>
      <c r="WNP2336" s="7"/>
      <c r="WNQ2336" s="7"/>
      <c r="WNR2336" s="7"/>
      <c r="WNS2336" s="7"/>
      <c r="WNT2336" s="7"/>
      <c r="WNU2336" s="7"/>
      <c r="WNV2336" s="7"/>
      <c r="WNW2336" s="7"/>
      <c r="WNX2336" s="7"/>
      <c r="WNY2336" s="7"/>
      <c r="WNZ2336" s="7"/>
      <c r="WOA2336" s="7"/>
      <c r="WOB2336" s="7"/>
      <c r="WOC2336" s="7"/>
      <c r="WOD2336" s="7"/>
      <c r="WOE2336" s="7"/>
      <c r="WOF2336" s="7"/>
      <c r="WOG2336" s="7"/>
      <c r="WOH2336" s="7"/>
      <c r="WOI2336" s="7"/>
      <c r="WOJ2336" s="7"/>
      <c r="WOK2336" s="7"/>
      <c r="WOL2336" s="7"/>
      <c r="WOM2336" s="7"/>
      <c r="WON2336" s="7"/>
      <c r="WOO2336" s="7"/>
      <c r="WOP2336" s="7"/>
      <c r="WOQ2336" s="7"/>
      <c r="WOR2336" s="7"/>
      <c r="WOS2336" s="7"/>
      <c r="WOT2336" s="7"/>
      <c r="WOU2336" s="7"/>
      <c r="WOV2336" s="7"/>
      <c r="WOW2336" s="7"/>
      <c r="WOX2336" s="7"/>
      <c r="WOY2336" s="7"/>
      <c r="WOZ2336" s="7"/>
      <c r="WPA2336" s="7"/>
      <c r="WPB2336" s="7"/>
      <c r="WPC2336" s="7"/>
      <c r="WPD2336" s="7"/>
      <c r="WPE2336" s="7"/>
      <c r="WPF2336" s="7"/>
      <c r="WPG2336" s="7"/>
      <c r="WPH2336" s="7"/>
      <c r="WPI2336" s="7"/>
      <c r="WPJ2336" s="7"/>
      <c r="WPK2336" s="7"/>
      <c r="WPL2336" s="7"/>
      <c r="WPM2336" s="7"/>
      <c r="WPN2336" s="7"/>
      <c r="WPO2336" s="7"/>
      <c r="WPP2336" s="7"/>
      <c r="WPQ2336" s="7"/>
      <c r="WPR2336" s="7"/>
      <c r="WPS2336" s="7"/>
      <c r="WPT2336" s="7"/>
      <c r="WPU2336" s="7"/>
      <c r="WPV2336" s="7"/>
      <c r="WPW2336" s="7"/>
      <c r="WPX2336" s="7"/>
      <c r="WPY2336" s="7"/>
      <c r="WPZ2336" s="7"/>
      <c r="WQA2336" s="7"/>
      <c r="WQB2336" s="7"/>
      <c r="WQC2336" s="7"/>
      <c r="WQD2336" s="7"/>
      <c r="WQE2336" s="7"/>
      <c r="WQF2336" s="7"/>
      <c r="WQG2336" s="7"/>
      <c r="WQH2336" s="7"/>
      <c r="WQI2336" s="7"/>
      <c r="WQJ2336" s="7"/>
      <c r="WQK2336" s="7"/>
      <c r="WQL2336" s="7"/>
      <c r="WQM2336" s="7"/>
      <c r="WQN2336" s="7"/>
      <c r="WQO2336" s="7"/>
      <c r="WQP2336" s="7"/>
      <c r="WQQ2336" s="7"/>
      <c r="WQR2336" s="7"/>
      <c r="WQS2336" s="7"/>
      <c r="WQT2336" s="7"/>
      <c r="WQU2336" s="7"/>
      <c r="WQV2336" s="7"/>
      <c r="WQW2336" s="7"/>
      <c r="WQX2336" s="7"/>
      <c r="WQY2336" s="7"/>
      <c r="WQZ2336" s="7"/>
      <c r="WRA2336" s="7"/>
      <c r="WRB2336" s="7"/>
      <c r="WRC2336" s="7"/>
      <c r="WRD2336" s="7"/>
      <c r="WRE2336" s="7"/>
      <c r="WRF2336" s="7"/>
      <c r="WRG2336" s="7"/>
      <c r="WRH2336" s="7"/>
      <c r="WRI2336" s="7"/>
      <c r="WRJ2336" s="7"/>
      <c r="WRK2336" s="7"/>
      <c r="WRL2336" s="7"/>
      <c r="WRM2336" s="7"/>
      <c r="WRN2336" s="7"/>
      <c r="WRO2336" s="7"/>
      <c r="WRP2336" s="7"/>
      <c r="WRQ2336" s="7"/>
      <c r="WRR2336" s="7"/>
      <c r="WRS2336" s="7"/>
      <c r="WRT2336" s="7"/>
      <c r="WRU2336" s="7"/>
      <c r="WRV2336" s="7"/>
      <c r="WRW2336" s="7"/>
      <c r="WRX2336" s="7"/>
      <c r="WRY2336" s="7"/>
      <c r="WRZ2336" s="7"/>
      <c r="WSA2336" s="7"/>
      <c r="WSB2336" s="7"/>
      <c r="WSC2336" s="7"/>
      <c r="WSD2336" s="7"/>
      <c r="WSE2336" s="7"/>
      <c r="WSF2336" s="7"/>
      <c r="WSG2336" s="7"/>
      <c r="WSH2336" s="7"/>
      <c r="WSI2336" s="7"/>
      <c r="WSJ2336" s="7"/>
      <c r="WSK2336" s="7"/>
      <c r="WSL2336" s="7"/>
      <c r="WSM2336" s="7"/>
      <c r="WSN2336" s="7"/>
      <c r="WSO2336" s="7"/>
      <c r="WSP2336" s="7"/>
      <c r="WSQ2336" s="7"/>
      <c r="WSR2336" s="7"/>
      <c r="WSS2336" s="7"/>
      <c r="WST2336" s="7"/>
      <c r="WSU2336" s="7"/>
      <c r="WSV2336" s="7"/>
      <c r="WSW2336" s="7"/>
      <c r="WSX2336" s="7"/>
      <c r="WSY2336" s="7"/>
      <c r="WSZ2336" s="7"/>
      <c r="WTA2336" s="7"/>
      <c r="WTB2336" s="7"/>
      <c r="WTC2336" s="7"/>
      <c r="WTD2336" s="7"/>
      <c r="WTE2336" s="7"/>
      <c r="WTF2336" s="7"/>
      <c r="WTG2336" s="7"/>
      <c r="WTH2336" s="7"/>
      <c r="WTI2336" s="7"/>
      <c r="WTJ2336" s="7"/>
      <c r="WTK2336" s="7"/>
      <c r="WTL2336" s="7"/>
      <c r="WTM2336" s="7"/>
      <c r="WTN2336" s="7"/>
      <c r="WTO2336" s="7"/>
      <c r="WTP2336" s="7"/>
      <c r="WTQ2336" s="7"/>
      <c r="WTR2336" s="7"/>
      <c r="WTS2336" s="7"/>
      <c r="WTT2336" s="7"/>
      <c r="WTU2336" s="7"/>
      <c r="WTV2336" s="7"/>
      <c r="WTW2336" s="7"/>
      <c r="WTX2336" s="7"/>
      <c r="WTY2336" s="7"/>
      <c r="WTZ2336" s="7"/>
      <c r="WUA2336" s="7"/>
      <c r="WUB2336" s="7"/>
      <c r="WUC2336" s="7"/>
      <c r="WUD2336" s="7"/>
      <c r="WUE2336" s="7"/>
      <c r="WUF2336" s="7"/>
      <c r="WUG2336" s="7"/>
      <c r="WUH2336" s="7"/>
      <c r="WUI2336" s="7"/>
      <c r="WUJ2336" s="7"/>
      <c r="WUK2336" s="7"/>
      <c r="WUL2336" s="7"/>
      <c r="WUM2336" s="7"/>
      <c r="WUN2336" s="7"/>
      <c r="WUO2336" s="7"/>
      <c r="WUP2336" s="7"/>
      <c r="WUQ2336" s="7"/>
      <c r="WUR2336" s="7"/>
      <c r="WUS2336" s="7"/>
      <c r="WUT2336" s="7"/>
      <c r="WUU2336" s="7"/>
      <c r="WUV2336" s="7"/>
      <c r="WUW2336" s="7"/>
      <c r="WUX2336" s="7"/>
      <c r="WUY2336" s="7"/>
      <c r="WUZ2336" s="7"/>
      <c r="WVA2336" s="7"/>
      <c r="WVB2336" s="7"/>
      <c r="WVC2336" s="7"/>
      <c r="WVD2336" s="7"/>
      <c r="WVE2336" s="7"/>
      <c r="WVF2336" s="7"/>
      <c r="WVG2336" s="7"/>
      <c r="WVH2336" s="7"/>
      <c r="WVI2336" s="7"/>
      <c r="WVJ2336" s="7"/>
      <c r="WVK2336" s="7"/>
      <c r="WVL2336" s="7"/>
      <c r="WVM2336" s="7"/>
      <c r="WVN2336" s="7"/>
      <c r="WVO2336" s="7"/>
      <c r="WVP2336" s="7"/>
      <c r="WVQ2336" s="7"/>
      <c r="WVR2336" s="7"/>
      <c r="WVS2336" s="7"/>
      <c r="WVT2336" s="7"/>
      <c r="WVU2336" s="7"/>
      <c r="WVV2336" s="7"/>
      <c r="WVW2336" s="7"/>
      <c r="WVX2336" s="7"/>
      <c r="WVY2336" s="7"/>
      <c r="WVZ2336" s="7"/>
      <c r="WWA2336" s="7"/>
      <c r="WWB2336" s="7"/>
      <c r="WWC2336" s="7"/>
      <c r="WWD2336" s="7"/>
      <c r="WWE2336" s="7"/>
      <c r="WWF2336" s="7"/>
      <c r="WWG2336" s="7"/>
      <c r="WWH2336" s="7"/>
      <c r="WWI2336" s="7"/>
      <c r="WWJ2336" s="7"/>
      <c r="WWK2336" s="7"/>
      <c r="WWL2336" s="7"/>
      <c r="WWM2336" s="7"/>
      <c r="WWN2336" s="7"/>
      <c r="WWO2336" s="7"/>
      <c r="WWP2336" s="7"/>
      <c r="WWQ2336" s="7"/>
      <c r="WWR2336" s="7"/>
      <c r="WWS2336" s="7"/>
      <c r="WWT2336" s="7"/>
      <c r="WWU2336" s="7"/>
      <c r="WWV2336" s="7"/>
      <c r="WWW2336" s="7"/>
      <c r="WWX2336" s="7"/>
      <c r="WWY2336" s="7"/>
      <c r="WWZ2336" s="7"/>
      <c r="WXA2336" s="7"/>
      <c r="WXB2336" s="7"/>
      <c r="WXC2336" s="7"/>
      <c r="WXD2336" s="7"/>
      <c r="WXE2336" s="7"/>
      <c r="WXF2336" s="7"/>
      <c r="WXG2336" s="7"/>
      <c r="WXH2336" s="7"/>
      <c r="WXI2336" s="7"/>
      <c r="WXJ2336" s="7"/>
      <c r="WXK2336" s="7"/>
      <c r="WXL2336" s="7"/>
      <c r="WXM2336" s="7"/>
      <c r="WXN2336" s="7"/>
      <c r="WXO2336" s="7"/>
      <c r="WXP2336" s="7"/>
      <c r="WXQ2336" s="7"/>
      <c r="WXR2336" s="7"/>
      <c r="WXS2336" s="7"/>
      <c r="WXT2336" s="7"/>
      <c r="WXU2336" s="7"/>
      <c r="WXV2336" s="7"/>
      <c r="WXW2336" s="7"/>
      <c r="WXX2336" s="7"/>
      <c r="WXY2336" s="7"/>
      <c r="WXZ2336" s="7"/>
      <c r="WYA2336" s="7"/>
      <c r="WYB2336" s="7"/>
      <c r="WYC2336" s="7"/>
      <c r="WYD2336" s="7"/>
      <c r="WYE2336" s="7"/>
      <c r="WYF2336" s="7"/>
      <c r="WYG2336" s="7"/>
      <c r="WYH2336" s="7"/>
      <c r="WYI2336" s="7"/>
      <c r="WYJ2336" s="7"/>
      <c r="WYK2336" s="7"/>
      <c r="WYL2336" s="7"/>
      <c r="WYM2336" s="7"/>
      <c r="WYN2336" s="7"/>
      <c r="WYO2336" s="7"/>
      <c r="WYP2336" s="7"/>
      <c r="WYQ2336" s="7"/>
      <c r="WYR2336" s="7"/>
      <c r="WYS2336" s="7"/>
      <c r="WYT2336" s="7"/>
      <c r="WYU2336" s="7"/>
      <c r="WYV2336" s="7"/>
      <c r="WYW2336" s="7"/>
      <c r="WYX2336" s="7"/>
      <c r="WYY2336" s="7"/>
      <c r="WYZ2336" s="7"/>
      <c r="WZA2336" s="7"/>
      <c r="WZB2336" s="7"/>
      <c r="WZC2336" s="7"/>
      <c r="WZD2336" s="7"/>
      <c r="WZE2336" s="7"/>
      <c r="WZF2336" s="7"/>
      <c r="WZG2336" s="7"/>
      <c r="WZH2336" s="7"/>
      <c r="WZI2336" s="7"/>
      <c r="WZJ2336" s="7"/>
      <c r="WZK2336" s="7"/>
      <c r="WZL2336" s="7"/>
      <c r="WZM2336" s="7"/>
      <c r="WZN2336" s="7"/>
      <c r="WZO2336" s="7"/>
      <c r="WZP2336" s="7"/>
      <c r="WZQ2336" s="7"/>
      <c r="WZR2336" s="7"/>
      <c r="WZS2336" s="7"/>
      <c r="WZT2336" s="7"/>
      <c r="WZU2336" s="7"/>
      <c r="WZV2336" s="7"/>
      <c r="WZW2336" s="7"/>
      <c r="WZX2336" s="7"/>
      <c r="WZY2336" s="7"/>
      <c r="WZZ2336" s="7"/>
      <c r="XAA2336" s="7"/>
      <c r="XAB2336" s="7"/>
      <c r="XAC2336" s="7"/>
      <c r="XAD2336" s="7"/>
      <c r="XAE2336" s="7"/>
      <c r="XAF2336" s="7"/>
      <c r="XAG2336" s="7"/>
      <c r="XAH2336" s="7"/>
      <c r="XAI2336" s="7"/>
      <c r="XAJ2336" s="7"/>
      <c r="XAK2336" s="7"/>
      <c r="XAL2336" s="7"/>
      <c r="XAM2336" s="7"/>
      <c r="XAN2336" s="7"/>
      <c r="XAO2336" s="7"/>
      <c r="XAP2336" s="7"/>
      <c r="XAQ2336" s="7"/>
      <c r="XAR2336" s="7"/>
      <c r="XAS2336" s="7"/>
      <c r="XAT2336" s="7"/>
      <c r="XAU2336" s="7"/>
      <c r="XAV2336" s="7"/>
      <c r="XAW2336" s="7"/>
      <c r="XAX2336" s="7"/>
      <c r="XAY2336" s="7"/>
      <c r="XAZ2336" s="7"/>
      <c r="XBA2336" s="7"/>
      <c r="XBB2336" s="7"/>
      <c r="XBC2336" s="7"/>
      <c r="XBD2336" s="7"/>
      <c r="XBE2336" s="7"/>
      <c r="XBF2336" s="7"/>
      <c r="XBG2336" s="7"/>
      <c r="XBH2336" s="7"/>
      <c r="XBI2336" s="7"/>
      <c r="XBJ2336" s="7"/>
      <c r="XBK2336" s="7"/>
      <c r="XBL2336" s="7"/>
      <c r="XBM2336" s="7"/>
      <c r="XBN2336" s="7"/>
      <c r="XBO2336" s="7"/>
      <c r="XBP2336" s="7"/>
      <c r="XBQ2336" s="7"/>
      <c r="XBR2336" s="7"/>
      <c r="XBS2336" s="7"/>
      <c r="XBT2336" s="7"/>
      <c r="XBU2336" s="7"/>
      <c r="XBV2336" s="7"/>
      <c r="XBW2336" s="7"/>
      <c r="XBX2336" s="7"/>
      <c r="XBY2336" s="7"/>
      <c r="XBZ2336" s="7"/>
      <c r="XCA2336" s="7"/>
      <c r="XCB2336" s="7"/>
      <c r="XCC2336" s="7"/>
      <c r="XCD2336" s="7"/>
      <c r="XCE2336" s="7"/>
      <c r="XCF2336" s="7"/>
      <c r="XCG2336" s="7"/>
      <c r="XCH2336" s="7"/>
      <c r="XCI2336" s="7"/>
      <c r="XCJ2336" s="7"/>
      <c r="XCK2336" s="7"/>
      <c r="XCL2336" s="7"/>
      <c r="XCM2336" s="7"/>
      <c r="XCN2336" s="7"/>
      <c r="XCO2336" s="7"/>
      <c r="XCP2336" s="7"/>
      <c r="XCQ2336" s="7"/>
      <c r="XCR2336" s="7"/>
      <c r="XCS2336" s="7"/>
      <c r="XCT2336" s="7"/>
      <c r="XCU2336" s="7"/>
      <c r="XCV2336" s="7"/>
      <c r="XCW2336" s="7"/>
      <c r="XCX2336" s="7"/>
      <c r="XCY2336" s="7"/>
      <c r="XCZ2336" s="7"/>
      <c r="XDA2336" s="7"/>
      <c r="XDB2336" s="7"/>
      <c r="XDC2336" s="7"/>
      <c r="XDD2336" s="7"/>
      <c r="XDE2336" s="7"/>
      <c r="XDF2336" s="7"/>
      <c r="XDG2336" s="7"/>
      <c r="XDH2336" s="7"/>
      <c r="XDI2336" s="7"/>
      <c r="XDJ2336" s="7"/>
      <c r="XDK2336" s="7"/>
      <c r="XDL2336" s="7"/>
      <c r="XDM2336" s="7"/>
      <c r="XDN2336" s="7"/>
      <c r="XDO2336" s="7"/>
      <c r="XDP2336" s="7"/>
      <c r="XDQ2336" s="7"/>
      <c r="XDR2336" s="7"/>
      <c r="XDS2336" s="7"/>
      <c r="XDT2336" s="7"/>
      <c r="XDU2336" s="7"/>
      <c r="XDV2336" s="7"/>
      <c r="XDW2336" s="7"/>
      <c r="XDX2336" s="7"/>
      <c r="XDY2336" s="7"/>
      <c r="XDZ2336" s="7"/>
      <c r="XEA2336" s="7"/>
      <c r="XEB2336" s="7"/>
      <c r="XEC2336" s="7"/>
      <c r="XED2336" s="7"/>
      <c r="XEE2336" s="7"/>
      <c r="XEF2336" s="7"/>
      <c r="XEG2336" s="7"/>
      <c r="XEH2336" s="7"/>
      <c r="XEI2336" s="7"/>
      <c r="XEJ2336" s="7"/>
      <c r="XEK2336" s="7"/>
      <c r="XEL2336" s="7"/>
      <c r="XEM2336" s="7"/>
      <c r="XEN2336" s="7"/>
      <c r="XEO2336" s="7"/>
      <c r="XEP2336" s="7"/>
      <c r="XEQ2336" s="7"/>
      <c r="XER2336" s="7"/>
      <c r="XES2336" s="7"/>
      <c r="XET2336" s="7"/>
      <c r="XEU2336" s="7"/>
      <c r="XEV2336" s="7"/>
      <c r="XEW2336" s="7"/>
      <c r="XEX2336" s="7"/>
      <c r="XEY2336" s="7"/>
      <c r="XEZ2336" s="7"/>
      <c r="XFA2336" s="7"/>
      <c r="XFB2336" s="7"/>
      <c r="XFC2336" s="7"/>
    </row>
    <row r="2337" s="3" customFormat="1" ht="30" customHeight="1" spans="1:8 15307:16383">
      <c r="A2337" s="12">
        <v>2335</v>
      </c>
      <c r="B2337" s="12" t="s">
        <v>4029</v>
      </c>
      <c r="C2337" s="12" t="s">
        <v>4029</v>
      </c>
      <c r="D2337" s="13" t="s">
        <v>88</v>
      </c>
      <c r="E2337" s="12" t="s">
        <v>4030</v>
      </c>
      <c r="F2337" s="12" t="s">
        <v>4029</v>
      </c>
      <c r="G2337" s="12" t="s">
        <v>17</v>
      </c>
      <c r="H2337" s="12" t="s">
        <v>3932</v>
      </c>
      <c r="VPS2337" s="7"/>
      <c r="VPT2337" s="7"/>
      <c r="VPU2337" s="7"/>
      <c r="VPV2337" s="7"/>
      <c r="VPW2337" s="7"/>
      <c r="VPX2337" s="7"/>
      <c r="VPY2337" s="7"/>
      <c r="VPZ2337" s="7"/>
      <c r="VQA2337" s="7"/>
      <c r="VQB2337" s="7"/>
      <c r="VQC2337" s="7"/>
      <c r="VQD2337" s="7"/>
      <c r="VQE2337" s="7"/>
      <c r="VQF2337" s="7"/>
      <c r="VQG2337" s="7"/>
      <c r="VQH2337" s="7"/>
      <c r="VQI2337" s="7"/>
      <c r="VQJ2337" s="7"/>
      <c r="VQK2337" s="7"/>
      <c r="VQL2337" s="7"/>
      <c r="VQM2337" s="7"/>
      <c r="VQN2337" s="7"/>
      <c r="VQO2337" s="7"/>
      <c r="VQP2337" s="7"/>
      <c r="VQQ2337" s="7"/>
      <c r="VQR2337" s="7"/>
      <c r="VQS2337" s="7"/>
      <c r="VQT2337" s="7"/>
      <c r="VQU2337" s="7"/>
      <c r="VQV2337" s="7"/>
      <c r="VQW2337" s="7"/>
      <c r="VQX2337" s="7"/>
      <c r="VQY2337" s="7"/>
      <c r="VQZ2337" s="7"/>
      <c r="VRA2337" s="7"/>
      <c r="VRB2337" s="7"/>
      <c r="VRC2337" s="7"/>
      <c r="VRD2337" s="7"/>
      <c r="VRE2337" s="7"/>
      <c r="VRF2337" s="7"/>
      <c r="VRG2337" s="7"/>
      <c r="VRH2337" s="7"/>
      <c r="VRI2337" s="7"/>
      <c r="VRJ2337" s="7"/>
      <c r="VRK2337" s="7"/>
      <c r="VRL2337" s="7"/>
      <c r="VRM2337" s="7"/>
      <c r="VRN2337" s="7"/>
      <c r="VRO2337" s="7"/>
      <c r="VRP2337" s="7"/>
      <c r="VRQ2337" s="7"/>
      <c r="VRR2337" s="7"/>
      <c r="VRS2337" s="7"/>
      <c r="VRT2337" s="7"/>
      <c r="VRU2337" s="7"/>
      <c r="VRV2337" s="7"/>
      <c r="VRW2337" s="7"/>
      <c r="VRX2337" s="7"/>
      <c r="VRY2337" s="7"/>
      <c r="VRZ2337" s="7"/>
      <c r="VSA2337" s="7"/>
      <c r="VSB2337" s="7"/>
      <c r="VSC2337" s="7"/>
      <c r="VSD2337" s="7"/>
      <c r="VSE2337" s="7"/>
      <c r="VSF2337" s="7"/>
      <c r="VSG2337" s="7"/>
      <c r="VSH2337" s="7"/>
      <c r="VSI2337" s="7"/>
      <c r="VSJ2337" s="7"/>
      <c r="VSK2337" s="7"/>
      <c r="VSL2337" s="7"/>
      <c r="VSM2337" s="7"/>
      <c r="VSN2337" s="7"/>
      <c r="VSO2337" s="7"/>
      <c r="VSP2337" s="7"/>
      <c r="VSQ2337" s="7"/>
      <c r="VSR2337" s="7"/>
      <c r="VSS2337" s="7"/>
      <c r="VST2337" s="7"/>
      <c r="VSU2337" s="7"/>
      <c r="VSV2337" s="7"/>
      <c r="VSW2337" s="7"/>
      <c r="VSX2337" s="7"/>
      <c r="VSY2337" s="7"/>
      <c r="VSZ2337" s="7"/>
      <c r="VTA2337" s="7"/>
      <c r="VTB2337" s="7"/>
      <c r="VTC2337" s="7"/>
      <c r="VTD2337" s="7"/>
      <c r="VTE2337" s="7"/>
      <c r="VTF2337" s="7"/>
      <c r="VTG2337" s="7"/>
      <c r="VTH2337" s="7"/>
      <c r="VTI2337" s="7"/>
      <c r="VTJ2337" s="7"/>
      <c r="VTK2337" s="7"/>
      <c r="VTL2337" s="7"/>
      <c r="VTM2337" s="7"/>
      <c r="VTN2337" s="7"/>
      <c r="VTO2337" s="7"/>
      <c r="VTP2337" s="7"/>
      <c r="VTQ2337" s="7"/>
      <c r="VTR2337" s="7"/>
      <c r="VTS2337" s="7"/>
      <c r="VTT2337" s="7"/>
      <c r="VTU2337" s="7"/>
      <c r="VTV2337" s="7"/>
      <c r="VTW2337" s="7"/>
      <c r="VTX2337" s="7"/>
      <c r="VTY2337" s="7"/>
      <c r="VTZ2337" s="7"/>
      <c r="VUA2337" s="7"/>
      <c r="VUB2337" s="7"/>
      <c r="VUC2337" s="7"/>
      <c r="VUD2337" s="7"/>
      <c r="VUE2337" s="7"/>
      <c r="VUF2337" s="7"/>
      <c r="VUG2337" s="7"/>
      <c r="VUH2337" s="7"/>
      <c r="VUI2337" s="7"/>
      <c r="VUJ2337" s="7"/>
      <c r="VUK2337" s="7"/>
      <c r="VUL2337" s="7"/>
      <c r="VUM2337" s="7"/>
      <c r="VUN2337" s="7"/>
      <c r="VUO2337" s="7"/>
      <c r="VUP2337" s="7"/>
      <c r="VUQ2337" s="7"/>
      <c r="VUR2337" s="7"/>
      <c r="VUS2337" s="7"/>
      <c r="VUT2337" s="7"/>
      <c r="VUU2337" s="7"/>
      <c r="VUV2337" s="7"/>
      <c r="VUW2337" s="7"/>
      <c r="VUX2337" s="7"/>
      <c r="VUY2337" s="7"/>
      <c r="VUZ2337" s="7"/>
      <c r="VVA2337" s="7"/>
      <c r="VVB2337" s="7"/>
      <c r="VVC2337" s="7"/>
      <c r="VVD2337" s="7"/>
      <c r="VVE2337" s="7"/>
      <c r="VVF2337" s="7"/>
      <c r="VVG2337" s="7"/>
      <c r="VVH2337" s="7"/>
      <c r="VVI2337" s="7"/>
      <c r="VVJ2337" s="7"/>
      <c r="VVK2337" s="7"/>
      <c r="VVL2337" s="7"/>
      <c r="VVM2337" s="7"/>
      <c r="VVN2337" s="7"/>
      <c r="VVO2337" s="7"/>
      <c r="VVP2337" s="7"/>
      <c r="VVQ2337" s="7"/>
      <c r="VVR2337" s="7"/>
      <c r="VVS2337" s="7"/>
      <c r="VVT2337" s="7"/>
      <c r="VVU2337" s="7"/>
      <c r="VVV2337" s="7"/>
      <c r="VVW2337" s="7"/>
      <c r="VVX2337" s="7"/>
      <c r="VVY2337" s="7"/>
      <c r="VVZ2337" s="7"/>
      <c r="VWA2337" s="7"/>
      <c r="VWB2337" s="7"/>
      <c r="VWC2337" s="7"/>
      <c r="VWD2337" s="7"/>
      <c r="VWE2337" s="7"/>
      <c r="VWF2337" s="7"/>
      <c r="VWG2337" s="7"/>
      <c r="VWH2337" s="7"/>
      <c r="VWI2337" s="7"/>
      <c r="VWJ2337" s="7"/>
      <c r="VWK2337" s="7"/>
      <c r="VWL2337" s="7"/>
      <c r="VWM2337" s="7"/>
      <c r="VWN2337" s="7"/>
      <c r="VWO2337" s="7"/>
      <c r="VWP2337" s="7"/>
      <c r="VWQ2337" s="7"/>
      <c r="VWR2337" s="7"/>
      <c r="VWS2337" s="7"/>
      <c r="VWT2337" s="7"/>
      <c r="VWU2337" s="7"/>
      <c r="VWV2337" s="7"/>
      <c r="VWW2337" s="7"/>
      <c r="VWX2337" s="7"/>
      <c r="VWY2337" s="7"/>
      <c r="VWZ2337" s="7"/>
      <c r="VXA2337" s="7"/>
      <c r="VXB2337" s="7"/>
      <c r="VXC2337" s="7"/>
      <c r="VXD2337" s="7"/>
      <c r="VXE2337" s="7"/>
      <c r="VXF2337" s="7"/>
      <c r="VXG2337" s="7"/>
      <c r="VXH2337" s="7"/>
      <c r="VXI2337" s="7"/>
      <c r="VXJ2337" s="7"/>
      <c r="VXK2337" s="7"/>
      <c r="VXL2337" s="7"/>
      <c r="VXM2337" s="7"/>
      <c r="VXN2337" s="7"/>
      <c r="VXO2337" s="7"/>
      <c r="VXP2337" s="7"/>
      <c r="VXQ2337" s="7"/>
      <c r="VXR2337" s="7"/>
      <c r="VXS2337" s="7"/>
      <c r="VXT2337" s="7"/>
      <c r="VXU2337" s="7"/>
      <c r="VXV2337" s="7"/>
      <c r="VXW2337" s="7"/>
      <c r="VXX2337" s="7"/>
      <c r="VXY2337" s="7"/>
      <c r="VXZ2337" s="7"/>
      <c r="VYA2337" s="7"/>
      <c r="VYB2337" s="7"/>
      <c r="VYC2337" s="7"/>
      <c r="VYD2337" s="7"/>
      <c r="VYE2337" s="7"/>
      <c r="VYF2337" s="7"/>
      <c r="VYG2337" s="7"/>
      <c r="VYH2337" s="7"/>
      <c r="VYI2337" s="7"/>
      <c r="VYJ2337" s="7"/>
      <c r="VYK2337" s="7"/>
      <c r="VYL2337" s="7"/>
      <c r="VYM2337" s="7"/>
      <c r="VYN2337" s="7"/>
      <c r="VYO2337" s="7"/>
      <c r="VYP2337" s="7"/>
      <c r="VYQ2337" s="7"/>
      <c r="VYR2337" s="7"/>
      <c r="VYS2337" s="7"/>
      <c r="VYT2337" s="7"/>
      <c r="VYU2337" s="7"/>
      <c r="VYV2337" s="7"/>
      <c r="VYW2337" s="7"/>
      <c r="VYX2337" s="7"/>
      <c r="VYY2337" s="7"/>
      <c r="VYZ2337" s="7"/>
      <c r="VZA2337" s="7"/>
      <c r="VZB2337" s="7"/>
      <c r="VZC2337" s="7"/>
      <c r="VZD2337" s="7"/>
      <c r="VZE2337" s="7"/>
      <c r="VZF2337" s="7"/>
      <c r="VZG2337" s="7"/>
      <c r="VZH2337" s="7"/>
      <c r="VZI2337" s="7"/>
      <c r="VZJ2337" s="7"/>
      <c r="VZK2337" s="7"/>
      <c r="VZL2337" s="7"/>
      <c r="VZM2337" s="7"/>
      <c r="VZN2337" s="7"/>
      <c r="VZO2337" s="7"/>
      <c r="VZP2337" s="7"/>
      <c r="VZQ2337" s="7"/>
      <c r="VZR2337" s="7"/>
      <c r="VZS2337" s="7"/>
      <c r="VZT2337" s="7"/>
      <c r="VZU2337" s="7"/>
      <c r="VZV2337" s="7"/>
      <c r="VZW2337" s="7"/>
      <c r="VZX2337" s="7"/>
      <c r="VZY2337" s="7"/>
      <c r="VZZ2337" s="7"/>
      <c r="WAA2337" s="7"/>
      <c r="WAB2337" s="7"/>
      <c r="WAC2337" s="7"/>
      <c r="WAD2337" s="7"/>
      <c r="WAE2337" s="7"/>
      <c r="WAF2337" s="7"/>
      <c r="WAG2337" s="7"/>
      <c r="WAH2337" s="7"/>
      <c r="WAI2337" s="7"/>
      <c r="WAJ2337" s="7"/>
      <c r="WAK2337" s="7"/>
      <c r="WAL2337" s="7"/>
      <c r="WAM2337" s="7"/>
      <c r="WAN2337" s="7"/>
      <c r="WAO2337" s="7"/>
      <c r="WAP2337" s="7"/>
      <c r="WAQ2337" s="7"/>
      <c r="WAR2337" s="7"/>
      <c r="WAS2337" s="7"/>
      <c r="WAT2337" s="7"/>
      <c r="WAU2337" s="7"/>
      <c r="WAV2337" s="7"/>
      <c r="WAW2337" s="7"/>
      <c r="WAX2337" s="7"/>
      <c r="WAY2337" s="7"/>
      <c r="WAZ2337" s="7"/>
      <c r="WBA2337" s="7"/>
      <c r="WBB2337" s="7"/>
      <c r="WBC2337" s="7"/>
      <c r="WBD2337" s="7"/>
      <c r="WBE2337" s="7"/>
      <c r="WBF2337" s="7"/>
      <c r="WBG2337" s="7"/>
      <c r="WBH2337" s="7"/>
      <c r="WBI2337" s="7"/>
      <c r="WBJ2337" s="7"/>
      <c r="WBK2337" s="7"/>
      <c r="WBL2337" s="7"/>
      <c r="WBM2337" s="7"/>
      <c r="WBN2337" s="7"/>
      <c r="WBO2337" s="7"/>
      <c r="WBP2337" s="7"/>
      <c r="WBQ2337" s="7"/>
      <c r="WBR2337" s="7"/>
      <c r="WBS2337" s="7"/>
      <c r="WBT2337" s="7"/>
      <c r="WBU2337" s="7"/>
      <c r="WBV2337" s="7"/>
      <c r="WBW2337" s="7"/>
      <c r="WBX2337" s="7"/>
      <c r="WBY2337" s="7"/>
      <c r="WBZ2337" s="7"/>
      <c r="WCA2337" s="7"/>
      <c r="WCB2337" s="7"/>
      <c r="WCC2337" s="7"/>
      <c r="WCD2337" s="7"/>
      <c r="WCE2337" s="7"/>
      <c r="WCF2337" s="7"/>
      <c r="WCG2337" s="7"/>
      <c r="WCH2337" s="7"/>
      <c r="WCI2337" s="7"/>
      <c r="WCJ2337" s="7"/>
      <c r="WCK2337" s="7"/>
      <c r="WCL2337" s="7"/>
      <c r="WCM2337" s="7"/>
      <c r="WCN2337" s="7"/>
      <c r="WCO2337" s="7"/>
      <c r="WCP2337" s="7"/>
      <c r="WCQ2337" s="7"/>
      <c r="WCR2337" s="7"/>
      <c r="WCS2337" s="7"/>
      <c r="WCT2337" s="7"/>
      <c r="WCU2337" s="7"/>
      <c r="WCV2337" s="7"/>
      <c r="WCW2337" s="7"/>
      <c r="WCX2337" s="7"/>
      <c r="WCY2337" s="7"/>
      <c r="WCZ2337" s="7"/>
      <c r="WDA2337" s="7"/>
      <c r="WDB2337" s="7"/>
      <c r="WDC2337" s="7"/>
      <c r="WDD2337" s="7"/>
      <c r="WDE2337" s="7"/>
      <c r="WDF2337" s="7"/>
      <c r="WDG2337" s="7"/>
      <c r="WDH2337" s="7"/>
      <c r="WDI2337" s="7"/>
      <c r="WDJ2337" s="7"/>
      <c r="WDK2337" s="7"/>
      <c r="WDL2337" s="7"/>
      <c r="WDM2337" s="7"/>
      <c r="WDN2337" s="7"/>
      <c r="WDO2337" s="7"/>
      <c r="WDP2337" s="7"/>
      <c r="WDQ2337" s="7"/>
      <c r="WDR2337" s="7"/>
      <c r="WDS2337" s="7"/>
      <c r="WDT2337" s="7"/>
      <c r="WDU2337" s="7"/>
      <c r="WDV2337" s="7"/>
      <c r="WDW2337" s="7"/>
      <c r="WDX2337" s="7"/>
      <c r="WDY2337" s="7"/>
      <c r="WDZ2337" s="7"/>
      <c r="WEA2337" s="7"/>
      <c r="WEB2337" s="7"/>
      <c r="WEC2337" s="7"/>
      <c r="WED2337" s="7"/>
      <c r="WEE2337" s="7"/>
      <c r="WEF2337" s="7"/>
      <c r="WEG2337" s="7"/>
      <c r="WEH2337" s="7"/>
      <c r="WEI2337" s="7"/>
      <c r="WEJ2337" s="7"/>
      <c r="WEK2337" s="7"/>
      <c r="WEL2337" s="7"/>
      <c r="WEM2337" s="7"/>
      <c r="WEN2337" s="7"/>
      <c r="WEO2337" s="7"/>
      <c r="WEP2337" s="7"/>
      <c r="WEQ2337" s="7"/>
      <c r="WER2337" s="7"/>
      <c r="WES2337" s="7"/>
      <c r="WET2337" s="7"/>
      <c r="WEU2337" s="7"/>
      <c r="WEV2337" s="7"/>
      <c r="WEW2337" s="7"/>
      <c r="WEX2337" s="7"/>
      <c r="WEY2337" s="7"/>
      <c r="WEZ2337" s="7"/>
      <c r="WFA2337" s="7"/>
      <c r="WFB2337" s="7"/>
      <c r="WFC2337" s="7"/>
      <c r="WFD2337" s="7"/>
      <c r="WFE2337" s="7"/>
      <c r="WFF2337" s="7"/>
      <c r="WFG2337" s="7"/>
      <c r="WFH2337" s="7"/>
      <c r="WFI2337" s="7"/>
      <c r="WFJ2337" s="7"/>
      <c r="WFK2337" s="7"/>
      <c r="WFL2337" s="7"/>
      <c r="WFM2337" s="7"/>
      <c r="WFN2337" s="7"/>
      <c r="WFO2337" s="7"/>
      <c r="WFP2337" s="7"/>
      <c r="WFQ2337" s="7"/>
      <c r="WFR2337" s="7"/>
      <c r="WFS2337" s="7"/>
      <c r="WFT2337" s="7"/>
      <c r="WFU2337" s="7"/>
      <c r="WFV2337" s="7"/>
      <c r="WFW2337" s="7"/>
      <c r="WFX2337" s="7"/>
      <c r="WFY2337" s="7"/>
      <c r="WFZ2337" s="7"/>
      <c r="WGA2337" s="7"/>
      <c r="WGB2337" s="7"/>
      <c r="WGC2337" s="7"/>
      <c r="WGD2337" s="7"/>
      <c r="WGE2337" s="7"/>
      <c r="WGF2337" s="7"/>
      <c r="WGG2337" s="7"/>
      <c r="WGH2337" s="7"/>
      <c r="WGI2337" s="7"/>
      <c r="WGJ2337" s="7"/>
      <c r="WGK2337" s="7"/>
      <c r="WGL2337" s="7"/>
      <c r="WGM2337" s="7"/>
      <c r="WGN2337" s="7"/>
      <c r="WGO2337" s="7"/>
      <c r="WGP2337" s="7"/>
      <c r="WGQ2337" s="7"/>
      <c r="WGR2337" s="7"/>
      <c r="WGS2337" s="7"/>
      <c r="WGT2337" s="7"/>
      <c r="WGU2337" s="7"/>
      <c r="WGV2337" s="7"/>
      <c r="WGW2337" s="7"/>
      <c r="WGX2337" s="7"/>
      <c r="WGY2337" s="7"/>
      <c r="WGZ2337" s="7"/>
      <c r="WHA2337" s="7"/>
      <c r="WHB2337" s="7"/>
      <c r="WHC2337" s="7"/>
      <c r="WHD2337" s="7"/>
      <c r="WHE2337" s="7"/>
      <c r="WHF2337" s="7"/>
      <c r="WHG2337" s="7"/>
      <c r="WHH2337" s="7"/>
      <c r="WHI2337" s="7"/>
      <c r="WHJ2337" s="7"/>
      <c r="WHK2337" s="7"/>
      <c r="WHL2337" s="7"/>
      <c r="WHM2337" s="7"/>
      <c r="WHN2337" s="7"/>
      <c r="WHO2337" s="7"/>
      <c r="WHP2337" s="7"/>
      <c r="WHQ2337" s="7"/>
      <c r="WHR2337" s="7"/>
      <c r="WHS2337" s="7"/>
      <c r="WHT2337" s="7"/>
      <c r="WHU2337" s="7"/>
      <c r="WHV2337" s="7"/>
      <c r="WHW2337" s="7"/>
      <c r="WHX2337" s="7"/>
      <c r="WHY2337" s="7"/>
      <c r="WHZ2337" s="7"/>
      <c r="WIA2337" s="7"/>
      <c r="WIB2337" s="7"/>
      <c r="WIC2337" s="7"/>
      <c r="WID2337" s="7"/>
      <c r="WIE2337" s="7"/>
      <c r="WIF2337" s="7"/>
      <c r="WIG2337" s="7"/>
      <c r="WIH2337" s="7"/>
      <c r="WII2337" s="7"/>
      <c r="WIJ2337" s="7"/>
      <c r="WIK2337" s="7"/>
      <c r="WIL2337" s="7"/>
      <c r="WIM2337" s="7"/>
      <c r="WIN2337" s="7"/>
      <c r="WIO2337" s="7"/>
      <c r="WIP2337" s="7"/>
      <c r="WIQ2337" s="7"/>
      <c r="WIR2337" s="7"/>
      <c r="WIS2337" s="7"/>
      <c r="WIT2337" s="7"/>
      <c r="WIU2337" s="7"/>
      <c r="WIV2337" s="7"/>
      <c r="WIW2337" s="7"/>
      <c r="WIX2337" s="7"/>
      <c r="WIY2337" s="7"/>
      <c r="WIZ2337" s="7"/>
      <c r="WJA2337" s="7"/>
      <c r="WJB2337" s="7"/>
      <c r="WJC2337" s="7"/>
      <c r="WJD2337" s="7"/>
      <c r="WJE2337" s="7"/>
      <c r="WJF2337" s="7"/>
      <c r="WJG2337" s="7"/>
      <c r="WJH2337" s="7"/>
      <c r="WJI2337" s="7"/>
      <c r="WJJ2337" s="7"/>
      <c r="WJK2337" s="7"/>
      <c r="WJL2337" s="7"/>
      <c r="WJM2337" s="7"/>
      <c r="WJN2337" s="7"/>
      <c r="WJO2337" s="7"/>
      <c r="WJP2337" s="7"/>
      <c r="WJQ2337" s="7"/>
      <c r="WJR2337" s="7"/>
      <c r="WJS2337" s="7"/>
      <c r="WJT2337" s="7"/>
      <c r="WJU2337" s="7"/>
      <c r="WJV2337" s="7"/>
      <c r="WJW2337" s="7"/>
      <c r="WJX2337" s="7"/>
      <c r="WJY2337" s="7"/>
      <c r="WJZ2337" s="7"/>
      <c r="WKA2337" s="7"/>
      <c r="WKB2337" s="7"/>
      <c r="WKC2337" s="7"/>
      <c r="WKD2337" s="7"/>
      <c r="WKE2337" s="7"/>
      <c r="WKF2337" s="7"/>
      <c r="WKG2337" s="7"/>
      <c r="WKH2337" s="7"/>
      <c r="WKI2337" s="7"/>
      <c r="WKJ2337" s="7"/>
      <c r="WKK2337" s="7"/>
      <c r="WKL2337" s="7"/>
      <c r="WKM2337" s="7"/>
      <c r="WKN2337" s="7"/>
      <c r="WKO2337" s="7"/>
      <c r="WKP2337" s="7"/>
      <c r="WKQ2337" s="7"/>
      <c r="WKR2337" s="7"/>
      <c r="WKS2337" s="7"/>
      <c r="WKT2337" s="7"/>
      <c r="WKU2337" s="7"/>
      <c r="WKV2337" s="7"/>
      <c r="WKW2337" s="7"/>
      <c r="WKX2337" s="7"/>
      <c r="WKY2337" s="7"/>
      <c r="WKZ2337" s="7"/>
      <c r="WLA2337" s="7"/>
      <c r="WLB2337" s="7"/>
      <c r="WLC2337" s="7"/>
      <c r="WLD2337" s="7"/>
      <c r="WLE2337" s="7"/>
      <c r="WLF2337" s="7"/>
      <c r="WLG2337" s="7"/>
      <c r="WLH2337" s="7"/>
      <c r="WLI2337" s="7"/>
      <c r="WLJ2337" s="7"/>
      <c r="WLK2337" s="7"/>
      <c r="WLL2337" s="7"/>
      <c r="WLM2337" s="7"/>
      <c r="WLN2337" s="7"/>
      <c r="WLO2337" s="7"/>
      <c r="WLP2337" s="7"/>
      <c r="WLQ2337" s="7"/>
      <c r="WLR2337" s="7"/>
      <c r="WLS2337" s="7"/>
      <c r="WLT2337" s="7"/>
      <c r="WLU2337" s="7"/>
      <c r="WLV2337" s="7"/>
      <c r="WLW2337" s="7"/>
      <c r="WLX2337" s="7"/>
      <c r="WLY2337" s="7"/>
      <c r="WLZ2337" s="7"/>
      <c r="WMA2337" s="7"/>
      <c r="WMB2337" s="7"/>
      <c r="WMC2337" s="7"/>
      <c r="WMD2337" s="7"/>
      <c r="WME2337" s="7"/>
      <c r="WMF2337" s="7"/>
      <c r="WMG2337" s="7"/>
      <c r="WMH2337" s="7"/>
      <c r="WMI2337" s="7"/>
      <c r="WMJ2337" s="7"/>
      <c r="WMK2337" s="7"/>
      <c r="WML2337" s="7"/>
      <c r="WMM2337" s="7"/>
      <c r="WMN2337" s="7"/>
      <c r="WMO2337" s="7"/>
      <c r="WMP2337" s="7"/>
      <c r="WMQ2337" s="7"/>
      <c r="WMR2337" s="7"/>
      <c r="WMS2337" s="7"/>
      <c r="WMT2337" s="7"/>
      <c r="WMU2337" s="7"/>
      <c r="WMV2337" s="7"/>
      <c r="WMW2337" s="7"/>
      <c r="WMX2337" s="7"/>
      <c r="WMY2337" s="7"/>
      <c r="WMZ2337" s="7"/>
      <c r="WNA2337" s="7"/>
      <c r="WNB2337" s="7"/>
      <c r="WNC2337" s="7"/>
      <c r="WND2337" s="7"/>
      <c r="WNE2337" s="7"/>
      <c r="WNF2337" s="7"/>
      <c r="WNG2337" s="7"/>
      <c r="WNH2337" s="7"/>
      <c r="WNI2337" s="7"/>
      <c r="WNJ2337" s="7"/>
      <c r="WNK2337" s="7"/>
      <c r="WNL2337" s="7"/>
      <c r="WNM2337" s="7"/>
      <c r="WNN2337" s="7"/>
      <c r="WNO2337" s="7"/>
      <c r="WNP2337" s="7"/>
      <c r="WNQ2337" s="7"/>
      <c r="WNR2337" s="7"/>
      <c r="WNS2337" s="7"/>
      <c r="WNT2337" s="7"/>
      <c r="WNU2337" s="7"/>
      <c r="WNV2337" s="7"/>
      <c r="WNW2337" s="7"/>
      <c r="WNX2337" s="7"/>
      <c r="WNY2337" s="7"/>
      <c r="WNZ2337" s="7"/>
      <c r="WOA2337" s="7"/>
      <c r="WOB2337" s="7"/>
      <c r="WOC2337" s="7"/>
      <c r="WOD2337" s="7"/>
      <c r="WOE2337" s="7"/>
      <c r="WOF2337" s="7"/>
      <c r="WOG2337" s="7"/>
      <c r="WOH2337" s="7"/>
      <c r="WOI2337" s="7"/>
      <c r="WOJ2337" s="7"/>
      <c r="WOK2337" s="7"/>
      <c r="WOL2337" s="7"/>
      <c r="WOM2337" s="7"/>
      <c r="WON2337" s="7"/>
      <c r="WOO2337" s="7"/>
      <c r="WOP2337" s="7"/>
      <c r="WOQ2337" s="7"/>
      <c r="WOR2337" s="7"/>
      <c r="WOS2337" s="7"/>
      <c r="WOT2337" s="7"/>
      <c r="WOU2337" s="7"/>
      <c r="WOV2337" s="7"/>
      <c r="WOW2337" s="7"/>
      <c r="WOX2337" s="7"/>
      <c r="WOY2337" s="7"/>
      <c r="WOZ2337" s="7"/>
      <c r="WPA2337" s="7"/>
      <c r="WPB2337" s="7"/>
      <c r="WPC2337" s="7"/>
      <c r="WPD2337" s="7"/>
      <c r="WPE2337" s="7"/>
      <c r="WPF2337" s="7"/>
      <c r="WPG2337" s="7"/>
      <c r="WPH2337" s="7"/>
      <c r="WPI2337" s="7"/>
      <c r="WPJ2337" s="7"/>
      <c r="WPK2337" s="7"/>
      <c r="WPL2337" s="7"/>
      <c r="WPM2337" s="7"/>
      <c r="WPN2337" s="7"/>
      <c r="WPO2337" s="7"/>
      <c r="WPP2337" s="7"/>
      <c r="WPQ2337" s="7"/>
      <c r="WPR2337" s="7"/>
      <c r="WPS2337" s="7"/>
      <c r="WPT2337" s="7"/>
      <c r="WPU2337" s="7"/>
      <c r="WPV2337" s="7"/>
      <c r="WPW2337" s="7"/>
      <c r="WPX2337" s="7"/>
      <c r="WPY2337" s="7"/>
      <c r="WPZ2337" s="7"/>
      <c r="WQA2337" s="7"/>
      <c r="WQB2337" s="7"/>
      <c r="WQC2337" s="7"/>
      <c r="WQD2337" s="7"/>
      <c r="WQE2337" s="7"/>
      <c r="WQF2337" s="7"/>
      <c r="WQG2337" s="7"/>
      <c r="WQH2337" s="7"/>
      <c r="WQI2337" s="7"/>
      <c r="WQJ2337" s="7"/>
      <c r="WQK2337" s="7"/>
      <c r="WQL2337" s="7"/>
      <c r="WQM2337" s="7"/>
      <c r="WQN2337" s="7"/>
      <c r="WQO2337" s="7"/>
      <c r="WQP2337" s="7"/>
      <c r="WQQ2337" s="7"/>
      <c r="WQR2337" s="7"/>
      <c r="WQS2337" s="7"/>
      <c r="WQT2337" s="7"/>
      <c r="WQU2337" s="7"/>
      <c r="WQV2337" s="7"/>
      <c r="WQW2337" s="7"/>
      <c r="WQX2337" s="7"/>
      <c r="WQY2337" s="7"/>
      <c r="WQZ2337" s="7"/>
      <c r="WRA2337" s="7"/>
      <c r="WRB2337" s="7"/>
      <c r="WRC2337" s="7"/>
      <c r="WRD2337" s="7"/>
      <c r="WRE2337" s="7"/>
      <c r="WRF2337" s="7"/>
      <c r="WRG2337" s="7"/>
      <c r="WRH2337" s="7"/>
      <c r="WRI2337" s="7"/>
      <c r="WRJ2337" s="7"/>
      <c r="WRK2337" s="7"/>
      <c r="WRL2337" s="7"/>
      <c r="WRM2337" s="7"/>
      <c r="WRN2337" s="7"/>
      <c r="WRO2337" s="7"/>
      <c r="WRP2337" s="7"/>
      <c r="WRQ2337" s="7"/>
      <c r="WRR2337" s="7"/>
      <c r="WRS2337" s="7"/>
      <c r="WRT2337" s="7"/>
      <c r="WRU2337" s="7"/>
      <c r="WRV2337" s="7"/>
      <c r="WRW2337" s="7"/>
      <c r="WRX2337" s="7"/>
      <c r="WRY2337" s="7"/>
      <c r="WRZ2337" s="7"/>
      <c r="WSA2337" s="7"/>
      <c r="WSB2337" s="7"/>
      <c r="WSC2337" s="7"/>
      <c r="WSD2337" s="7"/>
      <c r="WSE2337" s="7"/>
      <c r="WSF2337" s="7"/>
      <c r="WSG2337" s="7"/>
      <c r="WSH2337" s="7"/>
      <c r="WSI2337" s="7"/>
      <c r="WSJ2337" s="7"/>
      <c r="WSK2337" s="7"/>
      <c r="WSL2337" s="7"/>
      <c r="WSM2337" s="7"/>
      <c r="WSN2337" s="7"/>
      <c r="WSO2337" s="7"/>
      <c r="WSP2337" s="7"/>
      <c r="WSQ2337" s="7"/>
      <c r="WSR2337" s="7"/>
      <c r="WSS2337" s="7"/>
      <c r="WST2337" s="7"/>
      <c r="WSU2337" s="7"/>
      <c r="WSV2337" s="7"/>
      <c r="WSW2337" s="7"/>
      <c r="WSX2337" s="7"/>
      <c r="WSY2337" s="7"/>
      <c r="WSZ2337" s="7"/>
      <c r="WTA2337" s="7"/>
      <c r="WTB2337" s="7"/>
      <c r="WTC2337" s="7"/>
      <c r="WTD2337" s="7"/>
      <c r="WTE2337" s="7"/>
      <c r="WTF2337" s="7"/>
      <c r="WTG2337" s="7"/>
      <c r="WTH2337" s="7"/>
      <c r="WTI2337" s="7"/>
      <c r="WTJ2337" s="7"/>
      <c r="WTK2337" s="7"/>
      <c r="WTL2337" s="7"/>
      <c r="WTM2337" s="7"/>
      <c r="WTN2337" s="7"/>
      <c r="WTO2337" s="7"/>
      <c r="WTP2337" s="7"/>
      <c r="WTQ2337" s="7"/>
      <c r="WTR2337" s="7"/>
      <c r="WTS2337" s="7"/>
      <c r="WTT2337" s="7"/>
      <c r="WTU2337" s="7"/>
      <c r="WTV2337" s="7"/>
      <c r="WTW2337" s="7"/>
      <c r="WTX2337" s="7"/>
      <c r="WTY2337" s="7"/>
      <c r="WTZ2337" s="7"/>
      <c r="WUA2337" s="7"/>
      <c r="WUB2337" s="7"/>
      <c r="WUC2337" s="7"/>
      <c r="WUD2337" s="7"/>
      <c r="WUE2337" s="7"/>
      <c r="WUF2337" s="7"/>
      <c r="WUG2337" s="7"/>
      <c r="WUH2337" s="7"/>
      <c r="WUI2337" s="7"/>
      <c r="WUJ2337" s="7"/>
      <c r="WUK2337" s="7"/>
      <c r="WUL2337" s="7"/>
      <c r="WUM2337" s="7"/>
      <c r="WUN2337" s="7"/>
      <c r="WUO2337" s="7"/>
      <c r="WUP2337" s="7"/>
      <c r="WUQ2337" s="7"/>
      <c r="WUR2337" s="7"/>
      <c r="WUS2337" s="7"/>
      <c r="WUT2337" s="7"/>
      <c r="WUU2337" s="7"/>
      <c r="WUV2337" s="7"/>
      <c r="WUW2337" s="7"/>
      <c r="WUX2337" s="7"/>
      <c r="WUY2337" s="7"/>
      <c r="WUZ2337" s="7"/>
      <c r="WVA2337" s="7"/>
      <c r="WVB2337" s="7"/>
      <c r="WVC2337" s="7"/>
      <c r="WVD2337" s="7"/>
      <c r="WVE2337" s="7"/>
      <c r="WVF2337" s="7"/>
      <c r="WVG2337" s="7"/>
      <c r="WVH2337" s="7"/>
      <c r="WVI2337" s="7"/>
      <c r="WVJ2337" s="7"/>
      <c r="WVK2337" s="7"/>
      <c r="WVL2337" s="7"/>
      <c r="WVM2337" s="7"/>
      <c r="WVN2337" s="7"/>
      <c r="WVO2337" s="7"/>
      <c r="WVP2337" s="7"/>
      <c r="WVQ2337" s="7"/>
      <c r="WVR2337" s="7"/>
      <c r="WVS2337" s="7"/>
      <c r="WVT2337" s="7"/>
      <c r="WVU2337" s="7"/>
      <c r="WVV2337" s="7"/>
      <c r="WVW2337" s="7"/>
      <c r="WVX2337" s="7"/>
      <c r="WVY2337" s="7"/>
      <c r="WVZ2337" s="7"/>
      <c r="WWA2337" s="7"/>
      <c r="WWB2337" s="7"/>
      <c r="WWC2337" s="7"/>
      <c r="WWD2337" s="7"/>
      <c r="WWE2337" s="7"/>
      <c r="WWF2337" s="7"/>
      <c r="WWG2337" s="7"/>
      <c r="WWH2337" s="7"/>
      <c r="WWI2337" s="7"/>
      <c r="WWJ2337" s="7"/>
      <c r="WWK2337" s="7"/>
      <c r="WWL2337" s="7"/>
      <c r="WWM2337" s="7"/>
      <c r="WWN2337" s="7"/>
      <c r="WWO2337" s="7"/>
      <c r="WWP2337" s="7"/>
      <c r="WWQ2337" s="7"/>
      <c r="WWR2337" s="7"/>
      <c r="WWS2337" s="7"/>
      <c r="WWT2337" s="7"/>
      <c r="WWU2337" s="7"/>
      <c r="WWV2337" s="7"/>
      <c r="WWW2337" s="7"/>
      <c r="WWX2337" s="7"/>
      <c r="WWY2337" s="7"/>
      <c r="WWZ2337" s="7"/>
      <c r="WXA2337" s="7"/>
      <c r="WXB2337" s="7"/>
      <c r="WXC2337" s="7"/>
      <c r="WXD2337" s="7"/>
      <c r="WXE2337" s="7"/>
      <c r="WXF2337" s="7"/>
      <c r="WXG2337" s="7"/>
      <c r="WXH2337" s="7"/>
      <c r="WXI2337" s="7"/>
      <c r="WXJ2337" s="7"/>
      <c r="WXK2337" s="7"/>
      <c r="WXL2337" s="7"/>
      <c r="WXM2337" s="7"/>
      <c r="WXN2337" s="7"/>
      <c r="WXO2337" s="7"/>
      <c r="WXP2337" s="7"/>
      <c r="WXQ2337" s="7"/>
      <c r="WXR2337" s="7"/>
      <c r="WXS2337" s="7"/>
      <c r="WXT2337" s="7"/>
      <c r="WXU2337" s="7"/>
      <c r="WXV2337" s="7"/>
      <c r="WXW2337" s="7"/>
      <c r="WXX2337" s="7"/>
      <c r="WXY2337" s="7"/>
      <c r="WXZ2337" s="7"/>
      <c r="WYA2337" s="7"/>
      <c r="WYB2337" s="7"/>
      <c r="WYC2337" s="7"/>
      <c r="WYD2337" s="7"/>
      <c r="WYE2337" s="7"/>
      <c r="WYF2337" s="7"/>
      <c r="WYG2337" s="7"/>
      <c r="WYH2337" s="7"/>
      <c r="WYI2337" s="7"/>
      <c r="WYJ2337" s="7"/>
      <c r="WYK2337" s="7"/>
      <c r="WYL2337" s="7"/>
      <c r="WYM2337" s="7"/>
      <c r="WYN2337" s="7"/>
      <c r="WYO2337" s="7"/>
      <c r="WYP2337" s="7"/>
      <c r="WYQ2337" s="7"/>
      <c r="WYR2337" s="7"/>
      <c r="WYS2337" s="7"/>
      <c r="WYT2337" s="7"/>
      <c r="WYU2337" s="7"/>
      <c r="WYV2337" s="7"/>
      <c r="WYW2337" s="7"/>
      <c r="WYX2337" s="7"/>
      <c r="WYY2337" s="7"/>
      <c r="WYZ2337" s="7"/>
      <c r="WZA2337" s="7"/>
      <c r="WZB2337" s="7"/>
      <c r="WZC2337" s="7"/>
      <c r="WZD2337" s="7"/>
      <c r="WZE2337" s="7"/>
      <c r="WZF2337" s="7"/>
      <c r="WZG2337" s="7"/>
      <c r="WZH2337" s="7"/>
      <c r="WZI2337" s="7"/>
      <c r="WZJ2337" s="7"/>
      <c r="WZK2337" s="7"/>
      <c r="WZL2337" s="7"/>
      <c r="WZM2337" s="7"/>
      <c r="WZN2337" s="7"/>
      <c r="WZO2337" s="7"/>
      <c r="WZP2337" s="7"/>
      <c r="WZQ2337" s="7"/>
      <c r="WZR2337" s="7"/>
      <c r="WZS2337" s="7"/>
      <c r="WZT2337" s="7"/>
      <c r="WZU2337" s="7"/>
      <c r="WZV2337" s="7"/>
      <c r="WZW2337" s="7"/>
      <c r="WZX2337" s="7"/>
      <c r="WZY2337" s="7"/>
      <c r="WZZ2337" s="7"/>
      <c r="XAA2337" s="7"/>
      <c r="XAB2337" s="7"/>
      <c r="XAC2337" s="7"/>
      <c r="XAD2337" s="7"/>
      <c r="XAE2337" s="7"/>
      <c r="XAF2337" s="7"/>
      <c r="XAG2337" s="7"/>
      <c r="XAH2337" s="7"/>
      <c r="XAI2337" s="7"/>
      <c r="XAJ2337" s="7"/>
      <c r="XAK2337" s="7"/>
      <c r="XAL2337" s="7"/>
      <c r="XAM2337" s="7"/>
      <c r="XAN2337" s="7"/>
      <c r="XAO2337" s="7"/>
      <c r="XAP2337" s="7"/>
      <c r="XAQ2337" s="7"/>
      <c r="XAR2337" s="7"/>
      <c r="XAS2337" s="7"/>
      <c r="XAT2337" s="7"/>
      <c r="XAU2337" s="7"/>
      <c r="XAV2337" s="7"/>
      <c r="XAW2337" s="7"/>
      <c r="XAX2337" s="7"/>
      <c r="XAY2337" s="7"/>
      <c r="XAZ2337" s="7"/>
      <c r="XBA2337" s="7"/>
      <c r="XBB2337" s="7"/>
      <c r="XBC2337" s="7"/>
      <c r="XBD2337" s="7"/>
      <c r="XBE2337" s="7"/>
      <c r="XBF2337" s="7"/>
      <c r="XBG2337" s="7"/>
      <c r="XBH2337" s="7"/>
      <c r="XBI2337" s="7"/>
      <c r="XBJ2337" s="7"/>
      <c r="XBK2337" s="7"/>
      <c r="XBL2337" s="7"/>
      <c r="XBM2337" s="7"/>
      <c r="XBN2337" s="7"/>
      <c r="XBO2337" s="7"/>
      <c r="XBP2337" s="7"/>
      <c r="XBQ2337" s="7"/>
      <c r="XBR2337" s="7"/>
      <c r="XBS2337" s="7"/>
      <c r="XBT2337" s="7"/>
      <c r="XBU2337" s="7"/>
      <c r="XBV2337" s="7"/>
      <c r="XBW2337" s="7"/>
      <c r="XBX2337" s="7"/>
      <c r="XBY2337" s="7"/>
      <c r="XBZ2337" s="7"/>
      <c r="XCA2337" s="7"/>
      <c r="XCB2337" s="7"/>
      <c r="XCC2337" s="7"/>
      <c r="XCD2337" s="7"/>
      <c r="XCE2337" s="7"/>
      <c r="XCF2337" s="7"/>
      <c r="XCG2337" s="7"/>
      <c r="XCH2337" s="7"/>
      <c r="XCI2337" s="7"/>
      <c r="XCJ2337" s="7"/>
      <c r="XCK2337" s="7"/>
      <c r="XCL2337" s="7"/>
      <c r="XCM2337" s="7"/>
      <c r="XCN2337" s="7"/>
      <c r="XCO2337" s="7"/>
      <c r="XCP2337" s="7"/>
      <c r="XCQ2337" s="7"/>
      <c r="XCR2337" s="7"/>
      <c r="XCS2337" s="7"/>
      <c r="XCT2337" s="7"/>
      <c r="XCU2337" s="7"/>
      <c r="XCV2337" s="7"/>
      <c r="XCW2337" s="7"/>
      <c r="XCX2337" s="7"/>
      <c r="XCY2337" s="7"/>
      <c r="XCZ2337" s="7"/>
      <c r="XDA2337" s="7"/>
      <c r="XDB2337" s="7"/>
      <c r="XDC2337" s="7"/>
      <c r="XDD2337" s="7"/>
      <c r="XDE2337" s="7"/>
      <c r="XDF2337" s="7"/>
      <c r="XDG2337" s="7"/>
      <c r="XDH2337" s="7"/>
      <c r="XDI2337" s="7"/>
      <c r="XDJ2337" s="7"/>
      <c r="XDK2337" s="7"/>
      <c r="XDL2337" s="7"/>
      <c r="XDM2337" s="7"/>
      <c r="XDN2337" s="7"/>
      <c r="XDO2337" s="7"/>
      <c r="XDP2337" s="7"/>
      <c r="XDQ2337" s="7"/>
      <c r="XDR2337" s="7"/>
      <c r="XDS2337" s="7"/>
      <c r="XDT2337" s="7"/>
      <c r="XDU2337" s="7"/>
      <c r="XDV2337" s="7"/>
      <c r="XDW2337" s="7"/>
      <c r="XDX2337" s="7"/>
      <c r="XDY2337" s="7"/>
      <c r="XDZ2337" s="7"/>
      <c r="XEA2337" s="7"/>
      <c r="XEB2337" s="7"/>
      <c r="XEC2337" s="7"/>
      <c r="XED2337" s="7"/>
      <c r="XEE2337" s="7"/>
      <c r="XEF2337" s="7"/>
      <c r="XEG2337" s="7"/>
      <c r="XEH2337" s="7"/>
      <c r="XEI2337" s="7"/>
      <c r="XEJ2337" s="7"/>
      <c r="XEK2337" s="7"/>
      <c r="XEL2337" s="7"/>
      <c r="XEM2337" s="7"/>
      <c r="XEN2337" s="7"/>
      <c r="XEO2337" s="7"/>
      <c r="XEP2337" s="7"/>
      <c r="XEQ2337" s="7"/>
      <c r="XER2337" s="7"/>
      <c r="XES2337" s="7"/>
      <c r="XET2337" s="7"/>
      <c r="XEU2337" s="7"/>
      <c r="XEV2337" s="7"/>
      <c r="XEW2337" s="7"/>
      <c r="XEX2337" s="7"/>
      <c r="XEY2337" s="7"/>
      <c r="XEZ2337" s="7"/>
      <c r="XFA2337" s="7"/>
      <c r="XFB2337" s="7"/>
      <c r="XFC2337" s="7"/>
    </row>
    <row r="2338" s="3" customFormat="1" ht="30" customHeight="1" spans="1:8 15307:16383">
      <c r="A2338" s="12">
        <v>2336</v>
      </c>
      <c r="B2338" s="12" t="s">
        <v>4031</v>
      </c>
      <c r="C2338" s="12" t="s">
        <v>4031</v>
      </c>
      <c r="D2338" s="13" t="s">
        <v>88</v>
      </c>
      <c r="E2338" s="12" t="s">
        <v>4032</v>
      </c>
      <c r="F2338" s="12" t="s">
        <v>4033</v>
      </c>
      <c r="G2338" s="12" t="s">
        <v>12</v>
      </c>
      <c r="H2338" s="12" t="s">
        <v>3932</v>
      </c>
      <c r="VPS2338" s="7"/>
      <c r="VPT2338" s="7"/>
      <c r="VPU2338" s="7"/>
      <c r="VPV2338" s="7"/>
      <c r="VPW2338" s="7"/>
      <c r="VPX2338" s="7"/>
      <c r="VPY2338" s="7"/>
      <c r="VPZ2338" s="7"/>
      <c r="VQA2338" s="7"/>
      <c r="VQB2338" s="7"/>
      <c r="VQC2338" s="7"/>
      <c r="VQD2338" s="7"/>
      <c r="VQE2338" s="7"/>
      <c r="VQF2338" s="7"/>
      <c r="VQG2338" s="7"/>
      <c r="VQH2338" s="7"/>
      <c r="VQI2338" s="7"/>
      <c r="VQJ2338" s="7"/>
      <c r="VQK2338" s="7"/>
      <c r="VQL2338" s="7"/>
      <c r="VQM2338" s="7"/>
      <c r="VQN2338" s="7"/>
      <c r="VQO2338" s="7"/>
      <c r="VQP2338" s="7"/>
      <c r="VQQ2338" s="7"/>
      <c r="VQR2338" s="7"/>
      <c r="VQS2338" s="7"/>
      <c r="VQT2338" s="7"/>
      <c r="VQU2338" s="7"/>
      <c r="VQV2338" s="7"/>
      <c r="VQW2338" s="7"/>
      <c r="VQX2338" s="7"/>
      <c r="VQY2338" s="7"/>
      <c r="VQZ2338" s="7"/>
      <c r="VRA2338" s="7"/>
      <c r="VRB2338" s="7"/>
      <c r="VRC2338" s="7"/>
      <c r="VRD2338" s="7"/>
      <c r="VRE2338" s="7"/>
      <c r="VRF2338" s="7"/>
      <c r="VRG2338" s="7"/>
      <c r="VRH2338" s="7"/>
      <c r="VRI2338" s="7"/>
      <c r="VRJ2338" s="7"/>
      <c r="VRK2338" s="7"/>
      <c r="VRL2338" s="7"/>
      <c r="VRM2338" s="7"/>
      <c r="VRN2338" s="7"/>
      <c r="VRO2338" s="7"/>
      <c r="VRP2338" s="7"/>
      <c r="VRQ2338" s="7"/>
      <c r="VRR2338" s="7"/>
      <c r="VRS2338" s="7"/>
      <c r="VRT2338" s="7"/>
      <c r="VRU2338" s="7"/>
      <c r="VRV2338" s="7"/>
      <c r="VRW2338" s="7"/>
      <c r="VRX2338" s="7"/>
      <c r="VRY2338" s="7"/>
      <c r="VRZ2338" s="7"/>
      <c r="VSA2338" s="7"/>
      <c r="VSB2338" s="7"/>
      <c r="VSC2338" s="7"/>
      <c r="VSD2338" s="7"/>
      <c r="VSE2338" s="7"/>
      <c r="VSF2338" s="7"/>
      <c r="VSG2338" s="7"/>
      <c r="VSH2338" s="7"/>
      <c r="VSI2338" s="7"/>
      <c r="VSJ2338" s="7"/>
      <c r="VSK2338" s="7"/>
      <c r="VSL2338" s="7"/>
      <c r="VSM2338" s="7"/>
      <c r="VSN2338" s="7"/>
      <c r="VSO2338" s="7"/>
      <c r="VSP2338" s="7"/>
      <c r="VSQ2338" s="7"/>
      <c r="VSR2338" s="7"/>
      <c r="VSS2338" s="7"/>
      <c r="VST2338" s="7"/>
      <c r="VSU2338" s="7"/>
      <c r="VSV2338" s="7"/>
      <c r="VSW2338" s="7"/>
      <c r="VSX2338" s="7"/>
      <c r="VSY2338" s="7"/>
      <c r="VSZ2338" s="7"/>
      <c r="VTA2338" s="7"/>
      <c r="VTB2338" s="7"/>
      <c r="VTC2338" s="7"/>
      <c r="VTD2338" s="7"/>
      <c r="VTE2338" s="7"/>
      <c r="VTF2338" s="7"/>
      <c r="VTG2338" s="7"/>
      <c r="VTH2338" s="7"/>
      <c r="VTI2338" s="7"/>
      <c r="VTJ2338" s="7"/>
      <c r="VTK2338" s="7"/>
      <c r="VTL2338" s="7"/>
      <c r="VTM2338" s="7"/>
      <c r="VTN2338" s="7"/>
      <c r="VTO2338" s="7"/>
      <c r="VTP2338" s="7"/>
      <c r="VTQ2338" s="7"/>
      <c r="VTR2338" s="7"/>
      <c r="VTS2338" s="7"/>
      <c r="VTT2338" s="7"/>
      <c r="VTU2338" s="7"/>
      <c r="VTV2338" s="7"/>
      <c r="VTW2338" s="7"/>
      <c r="VTX2338" s="7"/>
      <c r="VTY2338" s="7"/>
      <c r="VTZ2338" s="7"/>
      <c r="VUA2338" s="7"/>
      <c r="VUB2338" s="7"/>
      <c r="VUC2338" s="7"/>
      <c r="VUD2338" s="7"/>
      <c r="VUE2338" s="7"/>
      <c r="VUF2338" s="7"/>
      <c r="VUG2338" s="7"/>
      <c r="VUH2338" s="7"/>
      <c r="VUI2338" s="7"/>
      <c r="VUJ2338" s="7"/>
      <c r="VUK2338" s="7"/>
      <c r="VUL2338" s="7"/>
      <c r="VUM2338" s="7"/>
      <c r="VUN2338" s="7"/>
      <c r="VUO2338" s="7"/>
      <c r="VUP2338" s="7"/>
      <c r="VUQ2338" s="7"/>
      <c r="VUR2338" s="7"/>
      <c r="VUS2338" s="7"/>
      <c r="VUT2338" s="7"/>
      <c r="VUU2338" s="7"/>
      <c r="VUV2338" s="7"/>
      <c r="VUW2338" s="7"/>
      <c r="VUX2338" s="7"/>
      <c r="VUY2338" s="7"/>
      <c r="VUZ2338" s="7"/>
      <c r="VVA2338" s="7"/>
      <c r="VVB2338" s="7"/>
      <c r="VVC2338" s="7"/>
      <c r="VVD2338" s="7"/>
      <c r="VVE2338" s="7"/>
      <c r="VVF2338" s="7"/>
      <c r="VVG2338" s="7"/>
      <c r="VVH2338" s="7"/>
      <c r="VVI2338" s="7"/>
      <c r="VVJ2338" s="7"/>
      <c r="VVK2338" s="7"/>
      <c r="VVL2338" s="7"/>
      <c r="VVM2338" s="7"/>
      <c r="VVN2338" s="7"/>
      <c r="VVO2338" s="7"/>
      <c r="VVP2338" s="7"/>
      <c r="VVQ2338" s="7"/>
      <c r="VVR2338" s="7"/>
      <c r="VVS2338" s="7"/>
      <c r="VVT2338" s="7"/>
      <c r="VVU2338" s="7"/>
      <c r="VVV2338" s="7"/>
      <c r="VVW2338" s="7"/>
      <c r="VVX2338" s="7"/>
      <c r="VVY2338" s="7"/>
      <c r="VVZ2338" s="7"/>
      <c r="VWA2338" s="7"/>
      <c r="VWB2338" s="7"/>
      <c r="VWC2338" s="7"/>
      <c r="VWD2338" s="7"/>
      <c r="VWE2338" s="7"/>
      <c r="VWF2338" s="7"/>
      <c r="VWG2338" s="7"/>
      <c r="VWH2338" s="7"/>
      <c r="VWI2338" s="7"/>
      <c r="VWJ2338" s="7"/>
      <c r="VWK2338" s="7"/>
      <c r="VWL2338" s="7"/>
      <c r="VWM2338" s="7"/>
      <c r="VWN2338" s="7"/>
      <c r="VWO2338" s="7"/>
      <c r="VWP2338" s="7"/>
      <c r="VWQ2338" s="7"/>
      <c r="VWR2338" s="7"/>
      <c r="VWS2338" s="7"/>
      <c r="VWT2338" s="7"/>
      <c r="VWU2338" s="7"/>
      <c r="VWV2338" s="7"/>
      <c r="VWW2338" s="7"/>
      <c r="VWX2338" s="7"/>
      <c r="VWY2338" s="7"/>
      <c r="VWZ2338" s="7"/>
      <c r="VXA2338" s="7"/>
      <c r="VXB2338" s="7"/>
      <c r="VXC2338" s="7"/>
      <c r="VXD2338" s="7"/>
      <c r="VXE2338" s="7"/>
      <c r="VXF2338" s="7"/>
      <c r="VXG2338" s="7"/>
      <c r="VXH2338" s="7"/>
      <c r="VXI2338" s="7"/>
      <c r="VXJ2338" s="7"/>
      <c r="VXK2338" s="7"/>
      <c r="VXL2338" s="7"/>
      <c r="VXM2338" s="7"/>
      <c r="VXN2338" s="7"/>
      <c r="VXO2338" s="7"/>
      <c r="VXP2338" s="7"/>
      <c r="VXQ2338" s="7"/>
      <c r="VXR2338" s="7"/>
      <c r="VXS2338" s="7"/>
      <c r="VXT2338" s="7"/>
      <c r="VXU2338" s="7"/>
      <c r="VXV2338" s="7"/>
      <c r="VXW2338" s="7"/>
      <c r="VXX2338" s="7"/>
      <c r="VXY2338" s="7"/>
      <c r="VXZ2338" s="7"/>
      <c r="VYA2338" s="7"/>
      <c r="VYB2338" s="7"/>
      <c r="VYC2338" s="7"/>
      <c r="VYD2338" s="7"/>
      <c r="VYE2338" s="7"/>
      <c r="VYF2338" s="7"/>
      <c r="VYG2338" s="7"/>
      <c r="VYH2338" s="7"/>
      <c r="VYI2338" s="7"/>
      <c r="VYJ2338" s="7"/>
      <c r="VYK2338" s="7"/>
      <c r="VYL2338" s="7"/>
      <c r="VYM2338" s="7"/>
      <c r="VYN2338" s="7"/>
      <c r="VYO2338" s="7"/>
      <c r="VYP2338" s="7"/>
      <c r="VYQ2338" s="7"/>
      <c r="VYR2338" s="7"/>
      <c r="VYS2338" s="7"/>
      <c r="VYT2338" s="7"/>
      <c r="VYU2338" s="7"/>
      <c r="VYV2338" s="7"/>
      <c r="VYW2338" s="7"/>
      <c r="VYX2338" s="7"/>
      <c r="VYY2338" s="7"/>
      <c r="VYZ2338" s="7"/>
      <c r="VZA2338" s="7"/>
      <c r="VZB2338" s="7"/>
      <c r="VZC2338" s="7"/>
      <c r="VZD2338" s="7"/>
      <c r="VZE2338" s="7"/>
      <c r="VZF2338" s="7"/>
      <c r="VZG2338" s="7"/>
      <c r="VZH2338" s="7"/>
      <c r="VZI2338" s="7"/>
      <c r="VZJ2338" s="7"/>
      <c r="VZK2338" s="7"/>
      <c r="VZL2338" s="7"/>
      <c r="VZM2338" s="7"/>
      <c r="VZN2338" s="7"/>
      <c r="VZO2338" s="7"/>
      <c r="VZP2338" s="7"/>
      <c r="VZQ2338" s="7"/>
      <c r="VZR2338" s="7"/>
      <c r="VZS2338" s="7"/>
      <c r="VZT2338" s="7"/>
      <c r="VZU2338" s="7"/>
      <c r="VZV2338" s="7"/>
      <c r="VZW2338" s="7"/>
      <c r="VZX2338" s="7"/>
      <c r="VZY2338" s="7"/>
      <c r="VZZ2338" s="7"/>
      <c r="WAA2338" s="7"/>
      <c r="WAB2338" s="7"/>
      <c r="WAC2338" s="7"/>
      <c r="WAD2338" s="7"/>
      <c r="WAE2338" s="7"/>
      <c r="WAF2338" s="7"/>
      <c r="WAG2338" s="7"/>
      <c r="WAH2338" s="7"/>
      <c r="WAI2338" s="7"/>
      <c r="WAJ2338" s="7"/>
      <c r="WAK2338" s="7"/>
      <c r="WAL2338" s="7"/>
      <c r="WAM2338" s="7"/>
      <c r="WAN2338" s="7"/>
      <c r="WAO2338" s="7"/>
      <c r="WAP2338" s="7"/>
      <c r="WAQ2338" s="7"/>
      <c r="WAR2338" s="7"/>
      <c r="WAS2338" s="7"/>
      <c r="WAT2338" s="7"/>
      <c r="WAU2338" s="7"/>
      <c r="WAV2338" s="7"/>
      <c r="WAW2338" s="7"/>
      <c r="WAX2338" s="7"/>
      <c r="WAY2338" s="7"/>
      <c r="WAZ2338" s="7"/>
      <c r="WBA2338" s="7"/>
      <c r="WBB2338" s="7"/>
      <c r="WBC2338" s="7"/>
      <c r="WBD2338" s="7"/>
      <c r="WBE2338" s="7"/>
      <c r="WBF2338" s="7"/>
      <c r="WBG2338" s="7"/>
      <c r="WBH2338" s="7"/>
      <c r="WBI2338" s="7"/>
      <c r="WBJ2338" s="7"/>
      <c r="WBK2338" s="7"/>
      <c r="WBL2338" s="7"/>
      <c r="WBM2338" s="7"/>
      <c r="WBN2338" s="7"/>
      <c r="WBO2338" s="7"/>
      <c r="WBP2338" s="7"/>
      <c r="WBQ2338" s="7"/>
      <c r="WBR2338" s="7"/>
      <c r="WBS2338" s="7"/>
      <c r="WBT2338" s="7"/>
      <c r="WBU2338" s="7"/>
      <c r="WBV2338" s="7"/>
      <c r="WBW2338" s="7"/>
      <c r="WBX2338" s="7"/>
      <c r="WBY2338" s="7"/>
      <c r="WBZ2338" s="7"/>
      <c r="WCA2338" s="7"/>
      <c r="WCB2338" s="7"/>
      <c r="WCC2338" s="7"/>
      <c r="WCD2338" s="7"/>
      <c r="WCE2338" s="7"/>
      <c r="WCF2338" s="7"/>
      <c r="WCG2338" s="7"/>
      <c r="WCH2338" s="7"/>
      <c r="WCI2338" s="7"/>
      <c r="WCJ2338" s="7"/>
      <c r="WCK2338" s="7"/>
      <c r="WCL2338" s="7"/>
      <c r="WCM2338" s="7"/>
      <c r="WCN2338" s="7"/>
      <c r="WCO2338" s="7"/>
      <c r="WCP2338" s="7"/>
      <c r="WCQ2338" s="7"/>
      <c r="WCR2338" s="7"/>
      <c r="WCS2338" s="7"/>
      <c r="WCT2338" s="7"/>
      <c r="WCU2338" s="7"/>
      <c r="WCV2338" s="7"/>
      <c r="WCW2338" s="7"/>
      <c r="WCX2338" s="7"/>
      <c r="WCY2338" s="7"/>
      <c r="WCZ2338" s="7"/>
      <c r="WDA2338" s="7"/>
      <c r="WDB2338" s="7"/>
      <c r="WDC2338" s="7"/>
      <c r="WDD2338" s="7"/>
      <c r="WDE2338" s="7"/>
      <c r="WDF2338" s="7"/>
      <c r="WDG2338" s="7"/>
      <c r="WDH2338" s="7"/>
      <c r="WDI2338" s="7"/>
      <c r="WDJ2338" s="7"/>
      <c r="WDK2338" s="7"/>
      <c r="WDL2338" s="7"/>
      <c r="WDM2338" s="7"/>
      <c r="WDN2338" s="7"/>
      <c r="WDO2338" s="7"/>
      <c r="WDP2338" s="7"/>
      <c r="WDQ2338" s="7"/>
      <c r="WDR2338" s="7"/>
      <c r="WDS2338" s="7"/>
      <c r="WDT2338" s="7"/>
      <c r="WDU2338" s="7"/>
      <c r="WDV2338" s="7"/>
      <c r="WDW2338" s="7"/>
      <c r="WDX2338" s="7"/>
      <c r="WDY2338" s="7"/>
      <c r="WDZ2338" s="7"/>
      <c r="WEA2338" s="7"/>
      <c r="WEB2338" s="7"/>
      <c r="WEC2338" s="7"/>
      <c r="WED2338" s="7"/>
      <c r="WEE2338" s="7"/>
      <c r="WEF2338" s="7"/>
      <c r="WEG2338" s="7"/>
      <c r="WEH2338" s="7"/>
      <c r="WEI2338" s="7"/>
      <c r="WEJ2338" s="7"/>
      <c r="WEK2338" s="7"/>
      <c r="WEL2338" s="7"/>
      <c r="WEM2338" s="7"/>
      <c r="WEN2338" s="7"/>
      <c r="WEO2338" s="7"/>
      <c r="WEP2338" s="7"/>
      <c r="WEQ2338" s="7"/>
      <c r="WER2338" s="7"/>
      <c r="WES2338" s="7"/>
      <c r="WET2338" s="7"/>
      <c r="WEU2338" s="7"/>
      <c r="WEV2338" s="7"/>
      <c r="WEW2338" s="7"/>
      <c r="WEX2338" s="7"/>
      <c r="WEY2338" s="7"/>
      <c r="WEZ2338" s="7"/>
      <c r="WFA2338" s="7"/>
      <c r="WFB2338" s="7"/>
      <c r="WFC2338" s="7"/>
      <c r="WFD2338" s="7"/>
      <c r="WFE2338" s="7"/>
      <c r="WFF2338" s="7"/>
      <c r="WFG2338" s="7"/>
      <c r="WFH2338" s="7"/>
      <c r="WFI2338" s="7"/>
      <c r="WFJ2338" s="7"/>
      <c r="WFK2338" s="7"/>
      <c r="WFL2338" s="7"/>
      <c r="WFM2338" s="7"/>
      <c r="WFN2338" s="7"/>
      <c r="WFO2338" s="7"/>
      <c r="WFP2338" s="7"/>
      <c r="WFQ2338" s="7"/>
      <c r="WFR2338" s="7"/>
      <c r="WFS2338" s="7"/>
      <c r="WFT2338" s="7"/>
      <c r="WFU2338" s="7"/>
      <c r="WFV2338" s="7"/>
      <c r="WFW2338" s="7"/>
      <c r="WFX2338" s="7"/>
      <c r="WFY2338" s="7"/>
      <c r="WFZ2338" s="7"/>
      <c r="WGA2338" s="7"/>
      <c r="WGB2338" s="7"/>
      <c r="WGC2338" s="7"/>
      <c r="WGD2338" s="7"/>
      <c r="WGE2338" s="7"/>
      <c r="WGF2338" s="7"/>
      <c r="WGG2338" s="7"/>
      <c r="WGH2338" s="7"/>
      <c r="WGI2338" s="7"/>
      <c r="WGJ2338" s="7"/>
      <c r="WGK2338" s="7"/>
      <c r="WGL2338" s="7"/>
      <c r="WGM2338" s="7"/>
      <c r="WGN2338" s="7"/>
      <c r="WGO2338" s="7"/>
      <c r="WGP2338" s="7"/>
      <c r="WGQ2338" s="7"/>
      <c r="WGR2338" s="7"/>
      <c r="WGS2338" s="7"/>
      <c r="WGT2338" s="7"/>
      <c r="WGU2338" s="7"/>
      <c r="WGV2338" s="7"/>
      <c r="WGW2338" s="7"/>
      <c r="WGX2338" s="7"/>
      <c r="WGY2338" s="7"/>
      <c r="WGZ2338" s="7"/>
      <c r="WHA2338" s="7"/>
      <c r="WHB2338" s="7"/>
      <c r="WHC2338" s="7"/>
      <c r="WHD2338" s="7"/>
      <c r="WHE2338" s="7"/>
      <c r="WHF2338" s="7"/>
      <c r="WHG2338" s="7"/>
      <c r="WHH2338" s="7"/>
      <c r="WHI2338" s="7"/>
      <c r="WHJ2338" s="7"/>
      <c r="WHK2338" s="7"/>
      <c r="WHL2338" s="7"/>
      <c r="WHM2338" s="7"/>
      <c r="WHN2338" s="7"/>
      <c r="WHO2338" s="7"/>
      <c r="WHP2338" s="7"/>
      <c r="WHQ2338" s="7"/>
      <c r="WHR2338" s="7"/>
      <c r="WHS2338" s="7"/>
      <c r="WHT2338" s="7"/>
      <c r="WHU2338" s="7"/>
      <c r="WHV2338" s="7"/>
      <c r="WHW2338" s="7"/>
      <c r="WHX2338" s="7"/>
      <c r="WHY2338" s="7"/>
      <c r="WHZ2338" s="7"/>
      <c r="WIA2338" s="7"/>
      <c r="WIB2338" s="7"/>
      <c r="WIC2338" s="7"/>
      <c r="WID2338" s="7"/>
      <c r="WIE2338" s="7"/>
      <c r="WIF2338" s="7"/>
      <c r="WIG2338" s="7"/>
      <c r="WIH2338" s="7"/>
      <c r="WII2338" s="7"/>
      <c r="WIJ2338" s="7"/>
      <c r="WIK2338" s="7"/>
      <c r="WIL2338" s="7"/>
      <c r="WIM2338" s="7"/>
      <c r="WIN2338" s="7"/>
      <c r="WIO2338" s="7"/>
      <c r="WIP2338" s="7"/>
      <c r="WIQ2338" s="7"/>
      <c r="WIR2338" s="7"/>
      <c r="WIS2338" s="7"/>
      <c r="WIT2338" s="7"/>
      <c r="WIU2338" s="7"/>
      <c r="WIV2338" s="7"/>
      <c r="WIW2338" s="7"/>
      <c r="WIX2338" s="7"/>
      <c r="WIY2338" s="7"/>
      <c r="WIZ2338" s="7"/>
      <c r="WJA2338" s="7"/>
      <c r="WJB2338" s="7"/>
      <c r="WJC2338" s="7"/>
      <c r="WJD2338" s="7"/>
      <c r="WJE2338" s="7"/>
      <c r="WJF2338" s="7"/>
      <c r="WJG2338" s="7"/>
      <c r="WJH2338" s="7"/>
      <c r="WJI2338" s="7"/>
      <c r="WJJ2338" s="7"/>
      <c r="WJK2338" s="7"/>
      <c r="WJL2338" s="7"/>
      <c r="WJM2338" s="7"/>
      <c r="WJN2338" s="7"/>
      <c r="WJO2338" s="7"/>
      <c r="WJP2338" s="7"/>
      <c r="WJQ2338" s="7"/>
      <c r="WJR2338" s="7"/>
      <c r="WJS2338" s="7"/>
      <c r="WJT2338" s="7"/>
      <c r="WJU2338" s="7"/>
      <c r="WJV2338" s="7"/>
      <c r="WJW2338" s="7"/>
      <c r="WJX2338" s="7"/>
      <c r="WJY2338" s="7"/>
      <c r="WJZ2338" s="7"/>
      <c r="WKA2338" s="7"/>
      <c r="WKB2338" s="7"/>
      <c r="WKC2338" s="7"/>
      <c r="WKD2338" s="7"/>
      <c r="WKE2338" s="7"/>
      <c r="WKF2338" s="7"/>
      <c r="WKG2338" s="7"/>
      <c r="WKH2338" s="7"/>
      <c r="WKI2338" s="7"/>
      <c r="WKJ2338" s="7"/>
      <c r="WKK2338" s="7"/>
      <c r="WKL2338" s="7"/>
      <c r="WKM2338" s="7"/>
      <c r="WKN2338" s="7"/>
      <c r="WKO2338" s="7"/>
      <c r="WKP2338" s="7"/>
      <c r="WKQ2338" s="7"/>
      <c r="WKR2338" s="7"/>
      <c r="WKS2338" s="7"/>
      <c r="WKT2338" s="7"/>
      <c r="WKU2338" s="7"/>
      <c r="WKV2338" s="7"/>
      <c r="WKW2338" s="7"/>
      <c r="WKX2338" s="7"/>
      <c r="WKY2338" s="7"/>
      <c r="WKZ2338" s="7"/>
      <c r="WLA2338" s="7"/>
      <c r="WLB2338" s="7"/>
      <c r="WLC2338" s="7"/>
      <c r="WLD2338" s="7"/>
      <c r="WLE2338" s="7"/>
      <c r="WLF2338" s="7"/>
      <c r="WLG2338" s="7"/>
      <c r="WLH2338" s="7"/>
      <c r="WLI2338" s="7"/>
      <c r="WLJ2338" s="7"/>
      <c r="WLK2338" s="7"/>
      <c r="WLL2338" s="7"/>
      <c r="WLM2338" s="7"/>
      <c r="WLN2338" s="7"/>
      <c r="WLO2338" s="7"/>
      <c r="WLP2338" s="7"/>
      <c r="WLQ2338" s="7"/>
      <c r="WLR2338" s="7"/>
      <c r="WLS2338" s="7"/>
      <c r="WLT2338" s="7"/>
      <c r="WLU2338" s="7"/>
      <c r="WLV2338" s="7"/>
      <c r="WLW2338" s="7"/>
      <c r="WLX2338" s="7"/>
      <c r="WLY2338" s="7"/>
      <c r="WLZ2338" s="7"/>
      <c r="WMA2338" s="7"/>
      <c r="WMB2338" s="7"/>
      <c r="WMC2338" s="7"/>
      <c r="WMD2338" s="7"/>
      <c r="WME2338" s="7"/>
      <c r="WMF2338" s="7"/>
      <c r="WMG2338" s="7"/>
      <c r="WMH2338" s="7"/>
      <c r="WMI2338" s="7"/>
      <c r="WMJ2338" s="7"/>
      <c r="WMK2338" s="7"/>
      <c r="WML2338" s="7"/>
      <c r="WMM2338" s="7"/>
      <c r="WMN2338" s="7"/>
      <c r="WMO2338" s="7"/>
      <c r="WMP2338" s="7"/>
      <c r="WMQ2338" s="7"/>
      <c r="WMR2338" s="7"/>
      <c r="WMS2338" s="7"/>
      <c r="WMT2338" s="7"/>
      <c r="WMU2338" s="7"/>
      <c r="WMV2338" s="7"/>
      <c r="WMW2338" s="7"/>
      <c r="WMX2338" s="7"/>
      <c r="WMY2338" s="7"/>
      <c r="WMZ2338" s="7"/>
      <c r="WNA2338" s="7"/>
      <c r="WNB2338" s="7"/>
      <c r="WNC2338" s="7"/>
      <c r="WND2338" s="7"/>
      <c r="WNE2338" s="7"/>
      <c r="WNF2338" s="7"/>
      <c r="WNG2338" s="7"/>
      <c r="WNH2338" s="7"/>
      <c r="WNI2338" s="7"/>
      <c r="WNJ2338" s="7"/>
      <c r="WNK2338" s="7"/>
      <c r="WNL2338" s="7"/>
      <c r="WNM2338" s="7"/>
      <c r="WNN2338" s="7"/>
      <c r="WNO2338" s="7"/>
      <c r="WNP2338" s="7"/>
      <c r="WNQ2338" s="7"/>
      <c r="WNR2338" s="7"/>
      <c r="WNS2338" s="7"/>
      <c r="WNT2338" s="7"/>
      <c r="WNU2338" s="7"/>
      <c r="WNV2338" s="7"/>
      <c r="WNW2338" s="7"/>
      <c r="WNX2338" s="7"/>
      <c r="WNY2338" s="7"/>
      <c r="WNZ2338" s="7"/>
      <c r="WOA2338" s="7"/>
      <c r="WOB2338" s="7"/>
      <c r="WOC2338" s="7"/>
      <c r="WOD2338" s="7"/>
      <c r="WOE2338" s="7"/>
      <c r="WOF2338" s="7"/>
      <c r="WOG2338" s="7"/>
      <c r="WOH2338" s="7"/>
      <c r="WOI2338" s="7"/>
      <c r="WOJ2338" s="7"/>
      <c r="WOK2338" s="7"/>
      <c r="WOL2338" s="7"/>
      <c r="WOM2338" s="7"/>
      <c r="WON2338" s="7"/>
      <c r="WOO2338" s="7"/>
      <c r="WOP2338" s="7"/>
      <c r="WOQ2338" s="7"/>
      <c r="WOR2338" s="7"/>
      <c r="WOS2338" s="7"/>
      <c r="WOT2338" s="7"/>
      <c r="WOU2338" s="7"/>
      <c r="WOV2338" s="7"/>
      <c r="WOW2338" s="7"/>
      <c r="WOX2338" s="7"/>
      <c r="WOY2338" s="7"/>
      <c r="WOZ2338" s="7"/>
      <c r="WPA2338" s="7"/>
      <c r="WPB2338" s="7"/>
      <c r="WPC2338" s="7"/>
      <c r="WPD2338" s="7"/>
      <c r="WPE2338" s="7"/>
      <c r="WPF2338" s="7"/>
      <c r="WPG2338" s="7"/>
      <c r="WPH2338" s="7"/>
      <c r="WPI2338" s="7"/>
      <c r="WPJ2338" s="7"/>
      <c r="WPK2338" s="7"/>
      <c r="WPL2338" s="7"/>
      <c r="WPM2338" s="7"/>
      <c r="WPN2338" s="7"/>
      <c r="WPO2338" s="7"/>
      <c r="WPP2338" s="7"/>
      <c r="WPQ2338" s="7"/>
      <c r="WPR2338" s="7"/>
      <c r="WPS2338" s="7"/>
      <c r="WPT2338" s="7"/>
      <c r="WPU2338" s="7"/>
      <c r="WPV2338" s="7"/>
      <c r="WPW2338" s="7"/>
      <c r="WPX2338" s="7"/>
      <c r="WPY2338" s="7"/>
      <c r="WPZ2338" s="7"/>
      <c r="WQA2338" s="7"/>
      <c r="WQB2338" s="7"/>
      <c r="WQC2338" s="7"/>
      <c r="WQD2338" s="7"/>
      <c r="WQE2338" s="7"/>
      <c r="WQF2338" s="7"/>
      <c r="WQG2338" s="7"/>
      <c r="WQH2338" s="7"/>
      <c r="WQI2338" s="7"/>
      <c r="WQJ2338" s="7"/>
      <c r="WQK2338" s="7"/>
      <c r="WQL2338" s="7"/>
      <c r="WQM2338" s="7"/>
      <c r="WQN2338" s="7"/>
      <c r="WQO2338" s="7"/>
      <c r="WQP2338" s="7"/>
      <c r="WQQ2338" s="7"/>
      <c r="WQR2338" s="7"/>
      <c r="WQS2338" s="7"/>
      <c r="WQT2338" s="7"/>
      <c r="WQU2338" s="7"/>
      <c r="WQV2338" s="7"/>
      <c r="WQW2338" s="7"/>
      <c r="WQX2338" s="7"/>
      <c r="WQY2338" s="7"/>
      <c r="WQZ2338" s="7"/>
      <c r="WRA2338" s="7"/>
      <c r="WRB2338" s="7"/>
      <c r="WRC2338" s="7"/>
      <c r="WRD2338" s="7"/>
      <c r="WRE2338" s="7"/>
      <c r="WRF2338" s="7"/>
      <c r="WRG2338" s="7"/>
      <c r="WRH2338" s="7"/>
      <c r="WRI2338" s="7"/>
      <c r="WRJ2338" s="7"/>
      <c r="WRK2338" s="7"/>
      <c r="WRL2338" s="7"/>
      <c r="WRM2338" s="7"/>
      <c r="WRN2338" s="7"/>
      <c r="WRO2338" s="7"/>
      <c r="WRP2338" s="7"/>
      <c r="WRQ2338" s="7"/>
      <c r="WRR2338" s="7"/>
      <c r="WRS2338" s="7"/>
      <c r="WRT2338" s="7"/>
      <c r="WRU2338" s="7"/>
      <c r="WRV2338" s="7"/>
      <c r="WRW2338" s="7"/>
      <c r="WRX2338" s="7"/>
      <c r="WRY2338" s="7"/>
      <c r="WRZ2338" s="7"/>
      <c r="WSA2338" s="7"/>
      <c r="WSB2338" s="7"/>
      <c r="WSC2338" s="7"/>
      <c r="WSD2338" s="7"/>
      <c r="WSE2338" s="7"/>
      <c r="WSF2338" s="7"/>
      <c r="WSG2338" s="7"/>
      <c r="WSH2338" s="7"/>
      <c r="WSI2338" s="7"/>
      <c r="WSJ2338" s="7"/>
      <c r="WSK2338" s="7"/>
      <c r="WSL2338" s="7"/>
      <c r="WSM2338" s="7"/>
      <c r="WSN2338" s="7"/>
      <c r="WSO2338" s="7"/>
      <c r="WSP2338" s="7"/>
      <c r="WSQ2338" s="7"/>
      <c r="WSR2338" s="7"/>
      <c r="WSS2338" s="7"/>
      <c r="WST2338" s="7"/>
      <c r="WSU2338" s="7"/>
      <c r="WSV2338" s="7"/>
      <c r="WSW2338" s="7"/>
      <c r="WSX2338" s="7"/>
      <c r="WSY2338" s="7"/>
      <c r="WSZ2338" s="7"/>
      <c r="WTA2338" s="7"/>
      <c r="WTB2338" s="7"/>
      <c r="WTC2338" s="7"/>
      <c r="WTD2338" s="7"/>
      <c r="WTE2338" s="7"/>
      <c r="WTF2338" s="7"/>
      <c r="WTG2338" s="7"/>
      <c r="WTH2338" s="7"/>
      <c r="WTI2338" s="7"/>
      <c r="WTJ2338" s="7"/>
      <c r="WTK2338" s="7"/>
      <c r="WTL2338" s="7"/>
      <c r="WTM2338" s="7"/>
      <c r="WTN2338" s="7"/>
      <c r="WTO2338" s="7"/>
      <c r="WTP2338" s="7"/>
      <c r="WTQ2338" s="7"/>
      <c r="WTR2338" s="7"/>
      <c r="WTS2338" s="7"/>
      <c r="WTT2338" s="7"/>
      <c r="WTU2338" s="7"/>
      <c r="WTV2338" s="7"/>
      <c r="WTW2338" s="7"/>
      <c r="WTX2338" s="7"/>
      <c r="WTY2338" s="7"/>
      <c r="WTZ2338" s="7"/>
      <c r="WUA2338" s="7"/>
      <c r="WUB2338" s="7"/>
      <c r="WUC2338" s="7"/>
      <c r="WUD2338" s="7"/>
      <c r="WUE2338" s="7"/>
      <c r="WUF2338" s="7"/>
      <c r="WUG2338" s="7"/>
      <c r="WUH2338" s="7"/>
      <c r="WUI2338" s="7"/>
      <c r="WUJ2338" s="7"/>
      <c r="WUK2338" s="7"/>
      <c r="WUL2338" s="7"/>
      <c r="WUM2338" s="7"/>
      <c r="WUN2338" s="7"/>
      <c r="WUO2338" s="7"/>
      <c r="WUP2338" s="7"/>
      <c r="WUQ2338" s="7"/>
      <c r="WUR2338" s="7"/>
      <c r="WUS2338" s="7"/>
      <c r="WUT2338" s="7"/>
      <c r="WUU2338" s="7"/>
      <c r="WUV2338" s="7"/>
      <c r="WUW2338" s="7"/>
      <c r="WUX2338" s="7"/>
      <c r="WUY2338" s="7"/>
      <c r="WUZ2338" s="7"/>
      <c r="WVA2338" s="7"/>
      <c r="WVB2338" s="7"/>
      <c r="WVC2338" s="7"/>
      <c r="WVD2338" s="7"/>
      <c r="WVE2338" s="7"/>
      <c r="WVF2338" s="7"/>
      <c r="WVG2338" s="7"/>
      <c r="WVH2338" s="7"/>
      <c r="WVI2338" s="7"/>
      <c r="WVJ2338" s="7"/>
      <c r="WVK2338" s="7"/>
      <c r="WVL2338" s="7"/>
      <c r="WVM2338" s="7"/>
      <c r="WVN2338" s="7"/>
      <c r="WVO2338" s="7"/>
      <c r="WVP2338" s="7"/>
      <c r="WVQ2338" s="7"/>
      <c r="WVR2338" s="7"/>
      <c r="WVS2338" s="7"/>
      <c r="WVT2338" s="7"/>
      <c r="WVU2338" s="7"/>
      <c r="WVV2338" s="7"/>
      <c r="WVW2338" s="7"/>
      <c r="WVX2338" s="7"/>
      <c r="WVY2338" s="7"/>
      <c r="WVZ2338" s="7"/>
      <c r="WWA2338" s="7"/>
      <c r="WWB2338" s="7"/>
      <c r="WWC2338" s="7"/>
      <c r="WWD2338" s="7"/>
      <c r="WWE2338" s="7"/>
      <c r="WWF2338" s="7"/>
      <c r="WWG2338" s="7"/>
      <c r="WWH2338" s="7"/>
      <c r="WWI2338" s="7"/>
      <c r="WWJ2338" s="7"/>
      <c r="WWK2338" s="7"/>
      <c r="WWL2338" s="7"/>
      <c r="WWM2338" s="7"/>
      <c r="WWN2338" s="7"/>
      <c r="WWO2338" s="7"/>
      <c r="WWP2338" s="7"/>
      <c r="WWQ2338" s="7"/>
      <c r="WWR2338" s="7"/>
      <c r="WWS2338" s="7"/>
      <c r="WWT2338" s="7"/>
      <c r="WWU2338" s="7"/>
      <c r="WWV2338" s="7"/>
      <c r="WWW2338" s="7"/>
      <c r="WWX2338" s="7"/>
      <c r="WWY2338" s="7"/>
      <c r="WWZ2338" s="7"/>
      <c r="WXA2338" s="7"/>
      <c r="WXB2338" s="7"/>
      <c r="WXC2338" s="7"/>
      <c r="WXD2338" s="7"/>
      <c r="WXE2338" s="7"/>
      <c r="WXF2338" s="7"/>
      <c r="WXG2338" s="7"/>
      <c r="WXH2338" s="7"/>
      <c r="WXI2338" s="7"/>
      <c r="WXJ2338" s="7"/>
      <c r="WXK2338" s="7"/>
      <c r="WXL2338" s="7"/>
      <c r="WXM2338" s="7"/>
      <c r="WXN2338" s="7"/>
      <c r="WXO2338" s="7"/>
      <c r="WXP2338" s="7"/>
      <c r="WXQ2338" s="7"/>
      <c r="WXR2338" s="7"/>
      <c r="WXS2338" s="7"/>
      <c r="WXT2338" s="7"/>
      <c r="WXU2338" s="7"/>
      <c r="WXV2338" s="7"/>
      <c r="WXW2338" s="7"/>
      <c r="WXX2338" s="7"/>
      <c r="WXY2338" s="7"/>
      <c r="WXZ2338" s="7"/>
      <c r="WYA2338" s="7"/>
      <c r="WYB2338" s="7"/>
      <c r="WYC2338" s="7"/>
      <c r="WYD2338" s="7"/>
      <c r="WYE2338" s="7"/>
      <c r="WYF2338" s="7"/>
      <c r="WYG2338" s="7"/>
      <c r="WYH2338" s="7"/>
      <c r="WYI2338" s="7"/>
      <c r="WYJ2338" s="7"/>
      <c r="WYK2338" s="7"/>
      <c r="WYL2338" s="7"/>
      <c r="WYM2338" s="7"/>
      <c r="WYN2338" s="7"/>
      <c r="WYO2338" s="7"/>
      <c r="WYP2338" s="7"/>
      <c r="WYQ2338" s="7"/>
      <c r="WYR2338" s="7"/>
      <c r="WYS2338" s="7"/>
      <c r="WYT2338" s="7"/>
      <c r="WYU2338" s="7"/>
      <c r="WYV2338" s="7"/>
      <c r="WYW2338" s="7"/>
      <c r="WYX2338" s="7"/>
      <c r="WYY2338" s="7"/>
      <c r="WYZ2338" s="7"/>
      <c r="WZA2338" s="7"/>
      <c r="WZB2338" s="7"/>
      <c r="WZC2338" s="7"/>
      <c r="WZD2338" s="7"/>
      <c r="WZE2338" s="7"/>
      <c r="WZF2338" s="7"/>
      <c r="WZG2338" s="7"/>
      <c r="WZH2338" s="7"/>
      <c r="WZI2338" s="7"/>
      <c r="WZJ2338" s="7"/>
      <c r="WZK2338" s="7"/>
      <c r="WZL2338" s="7"/>
      <c r="WZM2338" s="7"/>
      <c r="WZN2338" s="7"/>
      <c r="WZO2338" s="7"/>
      <c r="WZP2338" s="7"/>
      <c r="WZQ2338" s="7"/>
      <c r="WZR2338" s="7"/>
      <c r="WZS2338" s="7"/>
      <c r="WZT2338" s="7"/>
      <c r="WZU2338" s="7"/>
      <c r="WZV2338" s="7"/>
      <c r="WZW2338" s="7"/>
      <c r="WZX2338" s="7"/>
      <c r="WZY2338" s="7"/>
      <c r="WZZ2338" s="7"/>
      <c r="XAA2338" s="7"/>
      <c r="XAB2338" s="7"/>
      <c r="XAC2338" s="7"/>
      <c r="XAD2338" s="7"/>
      <c r="XAE2338" s="7"/>
      <c r="XAF2338" s="7"/>
      <c r="XAG2338" s="7"/>
      <c r="XAH2338" s="7"/>
      <c r="XAI2338" s="7"/>
      <c r="XAJ2338" s="7"/>
      <c r="XAK2338" s="7"/>
      <c r="XAL2338" s="7"/>
      <c r="XAM2338" s="7"/>
      <c r="XAN2338" s="7"/>
      <c r="XAO2338" s="7"/>
      <c r="XAP2338" s="7"/>
      <c r="XAQ2338" s="7"/>
      <c r="XAR2338" s="7"/>
      <c r="XAS2338" s="7"/>
      <c r="XAT2338" s="7"/>
      <c r="XAU2338" s="7"/>
      <c r="XAV2338" s="7"/>
      <c r="XAW2338" s="7"/>
      <c r="XAX2338" s="7"/>
      <c r="XAY2338" s="7"/>
      <c r="XAZ2338" s="7"/>
      <c r="XBA2338" s="7"/>
      <c r="XBB2338" s="7"/>
      <c r="XBC2338" s="7"/>
      <c r="XBD2338" s="7"/>
      <c r="XBE2338" s="7"/>
      <c r="XBF2338" s="7"/>
      <c r="XBG2338" s="7"/>
      <c r="XBH2338" s="7"/>
      <c r="XBI2338" s="7"/>
      <c r="XBJ2338" s="7"/>
      <c r="XBK2338" s="7"/>
      <c r="XBL2338" s="7"/>
      <c r="XBM2338" s="7"/>
      <c r="XBN2338" s="7"/>
      <c r="XBO2338" s="7"/>
      <c r="XBP2338" s="7"/>
      <c r="XBQ2338" s="7"/>
      <c r="XBR2338" s="7"/>
      <c r="XBS2338" s="7"/>
      <c r="XBT2338" s="7"/>
      <c r="XBU2338" s="7"/>
      <c r="XBV2338" s="7"/>
      <c r="XBW2338" s="7"/>
      <c r="XBX2338" s="7"/>
      <c r="XBY2338" s="7"/>
      <c r="XBZ2338" s="7"/>
      <c r="XCA2338" s="7"/>
      <c r="XCB2338" s="7"/>
      <c r="XCC2338" s="7"/>
      <c r="XCD2338" s="7"/>
      <c r="XCE2338" s="7"/>
      <c r="XCF2338" s="7"/>
      <c r="XCG2338" s="7"/>
      <c r="XCH2338" s="7"/>
      <c r="XCI2338" s="7"/>
      <c r="XCJ2338" s="7"/>
      <c r="XCK2338" s="7"/>
      <c r="XCL2338" s="7"/>
      <c r="XCM2338" s="7"/>
      <c r="XCN2338" s="7"/>
      <c r="XCO2338" s="7"/>
      <c r="XCP2338" s="7"/>
      <c r="XCQ2338" s="7"/>
      <c r="XCR2338" s="7"/>
      <c r="XCS2338" s="7"/>
      <c r="XCT2338" s="7"/>
      <c r="XCU2338" s="7"/>
      <c r="XCV2338" s="7"/>
      <c r="XCW2338" s="7"/>
      <c r="XCX2338" s="7"/>
      <c r="XCY2338" s="7"/>
      <c r="XCZ2338" s="7"/>
      <c r="XDA2338" s="7"/>
      <c r="XDB2338" s="7"/>
      <c r="XDC2338" s="7"/>
      <c r="XDD2338" s="7"/>
      <c r="XDE2338" s="7"/>
      <c r="XDF2338" s="7"/>
      <c r="XDG2338" s="7"/>
      <c r="XDH2338" s="7"/>
      <c r="XDI2338" s="7"/>
      <c r="XDJ2338" s="7"/>
      <c r="XDK2338" s="7"/>
      <c r="XDL2338" s="7"/>
      <c r="XDM2338" s="7"/>
      <c r="XDN2338" s="7"/>
      <c r="XDO2338" s="7"/>
      <c r="XDP2338" s="7"/>
      <c r="XDQ2338" s="7"/>
      <c r="XDR2338" s="7"/>
      <c r="XDS2338" s="7"/>
      <c r="XDT2338" s="7"/>
      <c r="XDU2338" s="7"/>
      <c r="XDV2338" s="7"/>
      <c r="XDW2338" s="7"/>
      <c r="XDX2338" s="7"/>
      <c r="XDY2338" s="7"/>
      <c r="XDZ2338" s="7"/>
      <c r="XEA2338" s="7"/>
      <c r="XEB2338" s="7"/>
      <c r="XEC2338" s="7"/>
      <c r="XED2338" s="7"/>
      <c r="XEE2338" s="7"/>
      <c r="XEF2338" s="7"/>
      <c r="XEG2338" s="7"/>
      <c r="XEH2338" s="7"/>
      <c r="XEI2338" s="7"/>
      <c r="XEJ2338" s="7"/>
      <c r="XEK2338" s="7"/>
      <c r="XEL2338" s="7"/>
      <c r="XEM2338" s="7"/>
      <c r="XEN2338" s="7"/>
      <c r="XEO2338" s="7"/>
      <c r="XEP2338" s="7"/>
      <c r="XEQ2338" s="7"/>
      <c r="XER2338" s="7"/>
      <c r="XES2338" s="7"/>
      <c r="XET2338" s="7"/>
      <c r="XEU2338" s="7"/>
      <c r="XEV2338" s="7"/>
      <c r="XEW2338" s="7"/>
      <c r="XEX2338" s="7"/>
      <c r="XEY2338" s="7"/>
      <c r="XEZ2338" s="7"/>
      <c r="XFA2338" s="7"/>
      <c r="XFB2338" s="7"/>
      <c r="XFC2338" s="7"/>
    </row>
    <row r="2339" s="3" customFormat="1" ht="30" customHeight="1" spans="1:8 15307:16383">
      <c r="A2339" s="12">
        <v>2337</v>
      </c>
      <c r="B2339" s="12" t="s">
        <v>4031</v>
      </c>
      <c r="C2339" s="12" t="s">
        <v>4031</v>
      </c>
      <c r="D2339" s="13" t="s">
        <v>88</v>
      </c>
      <c r="E2339" s="12" t="s">
        <v>4032</v>
      </c>
      <c r="F2339" s="12" t="s">
        <v>4034</v>
      </c>
      <c r="G2339" s="12" t="s">
        <v>12</v>
      </c>
      <c r="H2339" s="12" t="s">
        <v>3932</v>
      </c>
      <c r="VPS2339" s="7"/>
      <c r="VPT2339" s="7"/>
      <c r="VPU2339" s="7"/>
      <c r="VPV2339" s="7"/>
      <c r="VPW2339" s="7"/>
      <c r="VPX2339" s="7"/>
      <c r="VPY2339" s="7"/>
      <c r="VPZ2339" s="7"/>
      <c r="VQA2339" s="7"/>
      <c r="VQB2339" s="7"/>
      <c r="VQC2339" s="7"/>
      <c r="VQD2339" s="7"/>
      <c r="VQE2339" s="7"/>
      <c r="VQF2339" s="7"/>
      <c r="VQG2339" s="7"/>
      <c r="VQH2339" s="7"/>
      <c r="VQI2339" s="7"/>
      <c r="VQJ2339" s="7"/>
      <c r="VQK2339" s="7"/>
      <c r="VQL2339" s="7"/>
      <c r="VQM2339" s="7"/>
      <c r="VQN2339" s="7"/>
      <c r="VQO2339" s="7"/>
      <c r="VQP2339" s="7"/>
      <c r="VQQ2339" s="7"/>
      <c r="VQR2339" s="7"/>
      <c r="VQS2339" s="7"/>
      <c r="VQT2339" s="7"/>
      <c r="VQU2339" s="7"/>
      <c r="VQV2339" s="7"/>
      <c r="VQW2339" s="7"/>
      <c r="VQX2339" s="7"/>
      <c r="VQY2339" s="7"/>
      <c r="VQZ2339" s="7"/>
      <c r="VRA2339" s="7"/>
      <c r="VRB2339" s="7"/>
      <c r="VRC2339" s="7"/>
      <c r="VRD2339" s="7"/>
      <c r="VRE2339" s="7"/>
      <c r="VRF2339" s="7"/>
      <c r="VRG2339" s="7"/>
      <c r="VRH2339" s="7"/>
      <c r="VRI2339" s="7"/>
      <c r="VRJ2339" s="7"/>
      <c r="VRK2339" s="7"/>
      <c r="VRL2339" s="7"/>
      <c r="VRM2339" s="7"/>
      <c r="VRN2339" s="7"/>
      <c r="VRO2339" s="7"/>
      <c r="VRP2339" s="7"/>
      <c r="VRQ2339" s="7"/>
      <c r="VRR2339" s="7"/>
      <c r="VRS2339" s="7"/>
      <c r="VRT2339" s="7"/>
      <c r="VRU2339" s="7"/>
      <c r="VRV2339" s="7"/>
      <c r="VRW2339" s="7"/>
      <c r="VRX2339" s="7"/>
      <c r="VRY2339" s="7"/>
      <c r="VRZ2339" s="7"/>
      <c r="VSA2339" s="7"/>
      <c r="VSB2339" s="7"/>
      <c r="VSC2339" s="7"/>
      <c r="VSD2339" s="7"/>
      <c r="VSE2339" s="7"/>
      <c r="VSF2339" s="7"/>
      <c r="VSG2339" s="7"/>
      <c r="VSH2339" s="7"/>
      <c r="VSI2339" s="7"/>
      <c r="VSJ2339" s="7"/>
      <c r="VSK2339" s="7"/>
      <c r="VSL2339" s="7"/>
      <c r="VSM2339" s="7"/>
      <c r="VSN2339" s="7"/>
      <c r="VSO2339" s="7"/>
      <c r="VSP2339" s="7"/>
      <c r="VSQ2339" s="7"/>
      <c r="VSR2339" s="7"/>
      <c r="VSS2339" s="7"/>
      <c r="VST2339" s="7"/>
      <c r="VSU2339" s="7"/>
      <c r="VSV2339" s="7"/>
      <c r="VSW2339" s="7"/>
      <c r="VSX2339" s="7"/>
      <c r="VSY2339" s="7"/>
      <c r="VSZ2339" s="7"/>
      <c r="VTA2339" s="7"/>
      <c r="VTB2339" s="7"/>
      <c r="VTC2339" s="7"/>
      <c r="VTD2339" s="7"/>
      <c r="VTE2339" s="7"/>
      <c r="VTF2339" s="7"/>
      <c r="VTG2339" s="7"/>
      <c r="VTH2339" s="7"/>
      <c r="VTI2339" s="7"/>
      <c r="VTJ2339" s="7"/>
      <c r="VTK2339" s="7"/>
      <c r="VTL2339" s="7"/>
      <c r="VTM2339" s="7"/>
      <c r="VTN2339" s="7"/>
      <c r="VTO2339" s="7"/>
      <c r="VTP2339" s="7"/>
      <c r="VTQ2339" s="7"/>
      <c r="VTR2339" s="7"/>
      <c r="VTS2339" s="7"/>
      <c r="VTT2339" s="7"/>
      <c r="VTU2339" s="7"/>
      <c r="VTV2339" s="7"/>
      <c r="VTW2339" s="7"/>
      <c r="VTX2339" s="7"/>
      <c r="VTY2339" s="7"/>
      <c r="VTZ2339" s="7"/>
      <c r="VUA2339" s="7"/>
      <c r="VUB2339" s="7"/>
      <c r="VUC2339" s="7"/>
      <c r="VUD2339" s="7"/>
      <c r="VUE2339" s="7"/>
      <c r="VUF2339" s="7"/>
      <c r="VUG2339" s="7"/>
      <c r="VUH2339" s="7"/>
      <c r="VUI2339" s="7"/>
      <c r="VUJ2339" s="7"/>
      <c r="VUK2339" s="7"/>
      <c r="VUL2339" s="7"/>
      <c r="VUM2339" s="7"/>
      <c r="VUN2339" s="7"/>
      <c r="VUO2339" s="7"/>
      <c r="VUP2339" s="7"/>
      <c r="VUQ2339" s="7"/>
      <c r="VUR2339" s="7"/>
      <c r="VUS2339" s="7"/>
      <c r="VUT2339" s="7"/>
      <c r="VUU2339" s="7"/>
      <c r="VUV2339" s="7"/>
      <c r="VUW2339" s="7"/>
      <c r="VUX2339" s="7"/>
      <c r="VUY2339" s="7"/>
      <c r="VUZ2339" s="7"/>
      <c r="VVA2339" s="7"/>
      <c r="VVB2339" s="7"/>
      <c r="VVC2339" s="7"/>
      <c r="VVD2339" s="7"/>
      <c r="VVE2339" s="7"/>
      <c r="VVF2339" s="7"/>
      <c r="VVG2339" s="7"/>
      <c r="VVH2339" s="7"/>
      <c r="VVI2339" s="7"/>
      <c r="VVJ2339" s="7"/>
      <c r="VVK2339" s="7"/>
      <c r="VVL2339" s="7"/>
      <c r="VVM2339" s="7"/>
      <c r="VVN2339" s="7"/>
      <c r="VVO2339" s="7"/>
      <c r="VVP2339" s="7"/>
      <c r="VVQ2339" s="7"/>
      <c r="VVR2339" s="7"/>
      <c r="VVS2339" s="7"/>
      <c r="VVT2339" s="7"/>
      <c r="VVU2339" s="7"/>
      <c r="VVV2339" s="7"/>
      <c r="VVW2339" s="7"/>
      <c r="VVX2339" s="7"/>
      <c r="VVY2339" s="7"/>
      <c r="VVZ2339" s="7"/>
      <c r="VWA2339" s="7"/>
      <c r="VWB2339" s="7"/>
      <c r="VWC2339" s="7"/>
      <c r="VWD2339" s="7"/>
      <c r="VWE2339" s="7"/>
      <c r="VWF2339" s="7"/>
      <c r="VWG2339" s="7"/>
      <c r="VWH2339" s="7"/>
      <c r="VWI2339" s="7"/>
      <c r="VWJ2339" s="7"/>
      <c r="VWK2339" s="7"/>
      <c r="VWL2339" s="7"/>
      <c r="VWM2339" s="7"/>
      <c r="VWN2339" s="7"/>
      <c r="VWO2339" s="7"/>
      <c r="VWP2339" s="7"/>
      <c r="VWQ2339" s="7"/>
      <c r="VWR2339" s="7"/>
      <c r="VWS2339" s="7"/>
      <c r="VWT2339" s="7"/>
      <c r="VWU2339" s="7"/>
      <c r="VWV2339" s="7"/>
      <c r="VWW2339" s="7"/>
      <c r="VWX2339" s="7"/>
      <c r="VWY2339" s="7"/>
      <c r="VWZ2339" s="7"/>
      <c r="VXA2339" s="7"/>
      <c r="VXB2339" s="7"/>
      <c r="VXC2339" s="7"/>
      <c r="VXD2339" s="7"/>
      <c r="VXE2339" s="7"/>
      <c r="VXF2339" s="7"/>
      <c r="VXG2339" s="7"/>
      <c r="VXH2339" s="7"/>
      <c r="VXI2339" s="7"/>
      <c r="VXJ2339" s="7"/>
      <c r="VXK2339" s="7"/>
      <c r="VXL2339" s="7"/>
      <c r="VXM2339" s="7"/>
      <c r="VXN2339" s="7"/>
      <c r="VXO2339" s="7"/>
      <c r="VXP2339" s="7"/>
      <c r="VXQ2339" s="7"/>
      <c r="VXR2339" s="7"/>
      <c r="VXS2339" s="7"/>
      <c r="VXT2339" s="7"/>
      <c r="VXU2339" s="7"/>
      <c r="VXV2339" s="7"/>
      <c r="VXW2339" s="7"/>
      <c r="VXX2339" s="7"/>
      <c r="VXY2339" s="7"/>
      <c r="VXZ2339" s="7"/>
      <c r="VYA2339" s="7"/>
      <c r="VYB2339" s="7"/>
      <c r="VYC2339" s="7"/>
      <c r="VYD2339" s="7"/>
      <c r="VYE2339" s="7"/>
      <c r="VYF2339" s="7"/>
      <c r="VYG2339" s="7"/>
      <c r="VYH2339" s="7"/>
      <c r="VYI2339" s="7"/>
      <c r="VYJ2339" s="7"/>
      <c r="VYK2339" s="7"/>
      <c r="VYL2339" s="7"/>
      <c r="VYM2339" s="7"/>
      <c r="VYN2339" s="7"/>
      <c r="VYO2339" s="7"/>
      <c r="VYP2339" s="7"/>
      <c r="VYQ2339" s="7"/>
      <c r="VYR2339" s="7"/>
      <c r="VYS2339" s="7"/>
      <c r="VYT2339" s="7"/>
      <c r="VYU2339" s="7"/>
      <c r="VYV2339" s="7"/>
      <c r="VYW2339" s="7"/>
      <c r="VYX2339" s="7"/>
      <c r="VYY2339" s="7"/>
      <c r="VYZ2339" s="7"/>
      <c r="VZA2339" s="7"/>
      <c r="VZB2339" s="7"/>
      <c r="VZC2339" s="7"/>
      <c r="VZD2339" s="7"/>
      <c r="VZE2339" s="7"/>
      <c r="VZF2339" s="7"/>
      <c r="VZG2339" s="7"/>
      <c r="VZH2339" s="7"/>
      <c r="VZI2339" s="7"/>
      <c r="VZJ2339" s="7"/>
      <c r="VZK2339" s="7"/>
      <c r="VZL2339" s="7"/>
      <c r="VZM2339" s="7"/>
      <c r="VZN2339" s="7"/>
      <c r="VZO2339" s="7"/>
      <c r="VZP2339" s="7"/>
      <c r="VZQ2339" s="7"/>
      <c r="VZR2339" s="7"/>
      <c r="VZS2339" s="7"/>
      <c r="VZT2339" s="7"/>
      <c r="VZU2339" s="7"/>
      <c r="VZV2339" s="7"/>
      <c r="VZW2339" s="7"/>
      <c r="VZX2339" s="7"/>
      <c r="VZY2339" s="7"/>
      <c r="VZZ2339" s="7"/>
      <c r="WAA2339" s="7"/>
      <c r="WAB2339" s="7"/>
      <c r="WAC2339" s="7"/>
      <c r="WAD2339" s="7"/>
      <c r="WAE2339" s="7"/>
      <c r="WAF2339" s="7"/>
      <c r="WAG2339" s="7"/>
      <c r="WAH2339" s="7"/>
      <c r="WAI2339" s="7"/>
      <c r="WAJ2339" s="7"/>
      <c r="WAK2339" s="7"/>
      <c r="WAL2339" s="7"/>
      <c r="WAM2339" s="7"/>
      <c r="WAN2339" s="7"/>
      <c r="WAO2339" s="7"/>
      <c r="WAP2339" s="7"/>
      <c r="WAQ2339" s="7"/>
      <c r="WAR2339" s="7"/>
      <c r="WAS2339" s="7"/>
      <c r="WAT2339" s="7"/>
      <c r="WAU2339" s="7"/>
      <c r="WAV2339" s="7"/>
      <c r="WAW2339" s="7"/>
      <c r="WAX2339" s="7"/>
      <c r="WAY2339" s="7"/>
      <c r="WAZ2339" s="7"/>
      <c r="WBA2339" s="7"/>
      <c r="WBB2339" s="7"/>
      <c r="WBC2339" s="7"/>
      <c r="WBD2339" s="7"/>
      <c r="WBE2339" s="7"/>
      <c r="WBF2339" s="7"/>
      <c r="WBG2339" s="7"/>
      <c r="WBH2339" s="7"/>
      <c r="WBI2339" s="7"/>
      <c r="WBJ2339" s="7"/>
      <c r="WBK2339" s="7"/>
      <c r="WBL2339" s="7"/>
      <c r="WBM2339" s="7"/>
      <c r="WBN2339" s="7"/>
      <c r="WBO2339" s="7"/>
      <c r="WBP2339" s="7"/>
      <c r="WBQ2339" s="7"/>
      <c r="WBR2339" s="7"/>
      <c r="WBS2339" s="7"/>
      <c r="WBT2339" s="7"/>
      <c r="WBU2339" s="7"/>
      <c r="WBV2339" s="7"/>
      <c r="WBW2339" s="7"/>
      <c r="WBX2339" s="7"/>
      <c r="WBY2339" s="7"/>
      <c r="WBZ2339" s="7"/>
      <c r="WCA2339" s="7"/>
      <c r="WCB2339" s="7"/>
      <c r="WCC2339" s="7"/>
      <c r="WCD2339" s="7"/>
      <c r="WCE2339" s="7"/>
      <c r="WCF2339" s="7"/>
      <c r="WCG2339" s="7"/>
      <c r="WCH2339" s="7"/>
      <c r="WCI2339" s="7"/>
      <c r="WCJ2339" s="7"/>
      <c r="WCK2339" s="7"/>
      <c r="WCL2339" s="7"/>
      <c r="WCM2339" s="7"/>
      <c r="WCN2339" s="7"/>
      <c r="WCO2339" s="7"/>
      <c r="WCP2339" s="7"/>
      <c r="WCQ2339" s="7"/>
      <c r="WCR2339" s="7"/>
      <c r="WCS2339" s="7"/>
      <c r="WCT2339" s="7"/>
      <c r="WCU2339" s="7"/>
      <c r="WCV2339" s="7"/>
      <c r="WCW2339" s="7"/>
      <c r="WCX2339" s="7"/>
      <c r="WCY2339" s="7"/>
      <c r="WCZ2339" s="7"/>
      <c r="WDA2339" s="7"/>
      <c r="WDB2339" s="7"/>
      <c r="WDC2339" s="7"/>
      <c r="WDD2339" s="7"/>
      <c r="WDE2339" s="7"/>
      <c r="WDF2339" s="7"/>
      <c r="WDG2339" s="7"/>
      <c r="WDH2339" s="7"/>
      <c r="WDI2339" s="7"/>
      <c r="WDJ2339" s="7"/>
      <c r="WDK2339" s="7"/>
      <c r="WDL2339" s="7"/>
      <c r="WDM2339" s="7"/>
      <c r="WDN2339" s="7"/>
      <c r="WDO2339" s="7"/>
      <c r="WDP2339" s="7"/>
      <c r="WDQ2339" s="7"/>
      <c r="WDR2339" s="7"/>
      <c r="WDS2339" s="7"/>
      <c r="WDT2339" s="7"/>
      <c r="WDU2339" s="7"/>
      <c r="WDV2339" s="7"/>
      <c r="WDW2339" s="7"/>
      <c r="WDX2339" s="7"/>
      <c r="WDY2339" s="7"/>
      <c r="WDZ2339" s="7"/>
      <c r="WEA2339" s="7"/>
      <c r="WEB2339" s="7"/>
      <c r="WEC2339" s="7"/>
      <c r="WED2339" s="7"/>
      <c r="WEE2339" s="7"/>
      <c r="WEF2339" s="7"/>
      <c r="WEG2339" s="7"/>
      <c r="WEH2339" s="7"/>
      <c r="WEI2339" s="7"/>
      <c r="WEJ2339" s="7"/>
      <c r="WEK2339" s="7"/>
      <c r="WEL2339" s="7"/>
      <c r="WEM2339" s="7"/>
      <c r="WEN2339" s="7"/>
      <c r="WEO2339" s="7"/>
      <c r="WEP2339" s="7"/>
      <c r="WEQ2339" s="7"/>
      <c r="WER2339" s="7"/>
      <c r="WES2339" s="7"/>
      <c r="WET2339" s="7"/>
      <c r="WEU2339" s="7"/>
      <c r="WEV2339" s="7"/>
      <c r="WEW2339" s="7"/>
      <c r="WEX2339" s="7"/>
      <c r="WEY2339" s="7"/>
      <c r="WEZ2339" s="7"/>
      <c r="WFA2339" s="7"/>
      <c r="WFB2339" s="7"/>
      <c r="WFC2339" s="7"/>
      <c r="WFD2339" s="7"/>
      <c r="WFE2339" s="7"/>
      <c r="WFF2339" s="7"/>
      <c r="WFG2339" s="7"/>
      <c r="WFH2339" s="7"/>
      <c r="WFI2339" s="7"/>
      <c r="WFJ2339" s="7"/>
      <c r="WFK2339" s="7"/>
      <c r="WFL2339" s="7"/>
      <c r="WFM2339" s="7"/>
      <c r="WFN2339" s="7"/>
      <c r="WFO2339" s="7"/>
      <c r="WFP2339" s="7"/>
      <c r="WFQ2339" s="7"/>
      <c r="WFR2339" s="7"/>
      <c r="WFS2339" s="7"/>
      <c r="WFT2339" s="7"/>
      <c r="WFU2339" s="7"/>
      <c r="WFV2339" s="7"/>
      <c r="WFW2339" s="7"/>
      <c r="WFX2339" s="7"/>
      <c r="WFY2339" s="7"/>
      <c r="WFZ2339" s="7"/>
      <c r="WGA2339" s="7"/>
      <c r="WGB2339" s="7"/>
      <c r="WGC2339" s="7"/>
      <c r="WGD2339" s="7"/>
      <c r="WGE2339" s="7"/>
      <c r="WGF2339" s="7"/>
      <c r="WGG2339" s="7"/>
      <c r="WGH2339" s="7"/>
      <c r="WGI2339" s="7"/>
      <c r="WGJ2339" s="7"/>
      <c r="WGK2339" s="7"/>
      <c r="WGL2339" s="7"/>
      <c r="WGM2339" s="7"/>
      <c r="WGN2339" s="7"/>
      <c r="WGO2339" s="7"/>
      <c r="WGP2339" s="7"/>
      <c r="WGQ2339" s="7"/>
      <c r="WGR2339" s="7"/>
      <c r="WGS2339" s="7"/>
      <c r="WGT2339" s="7"/>
      <c r="WGU2339" s="7"/>
      <c r="WGV2339" s="7"/>
      <c r="WGW2339" s="7"/>
      <c r="WGX2339" s="7"/>
      <c r="WGY2339" s="7"/>
      <c r="WGZ2339" s="7"/>
      <c r="WHA2339" s="7"/>
      <c r="WHB2339" s="7"/>
      <c r="WHC2339" s="7"/>
      <c r="WHD2339" s="7"/>
      <c r="WHE2339" s="7"/>
      <c r="WHF2339" s="7"/>
      <c r="WHG2339" s="7"/>
      <c r="WHH2339" s="7"/>
      <c r="WHI2339" s="7"/>
      <c r="WHJ2339" s="7"/>
      <c r="WHK2339" s="7"/>
      <c r="WHL2339" s="7"/>
      <c r="WHM2339" s="7"/>
      <c r="WHN2339" s="7"/>
      <c r="WHO2339" s="7"/>
      <c r="WHP2339" s="7"/>
      <c r="WHQ2339" s="7"/>
      <c r="WHR2339" s="7"/>
      <c r="WHS2339" s="7"/>
      <c r="WHT2339" s="7"/>
      <c r="WHU2339" s="7"/>
      <c r="WHV2339" s="7"/>
      <c r="WHW2339" s="7"/>
      <c r="WHX2339" s="7"/>
      <c r="WHY2339" s="7"/>
      <c r="WHZ2339" s="7"/>
      <c r="WIA2339" s="7"/>
      <c r="WIB2339" s="7"/>
      <c r="WIC2339" s="7"/>
      <c r="WID2339" s="7"/>
      <c r="WIE2339" s="7"/>
      <c r="WIF2339" s="7"/>
      <c r="WIG2339" s="7"/>
      <c r="WIH2339" s="7"/>
      <c r="WII2339" s="7"/>
      <c r="WIJ2339" s="7"/>
      <c r="WIK2339" s="7"/>
      <c r="WIL2339" s="7"/>
      <c r="WIM2339" s="7"/>
      <c r="WIN2339" s="7"/>
      <c r="WIO2339" s="7"/>
      <c r="WIP2339" s="7"/>
      <c r="WIQ2339" s="7"/>
      <c r="WIR2339" s="7"/>
      <c r="WIS2339" s="7"/>
      <c r="WIT2339" s="7"/>
      <c r="WIU2339" s="7"/>
      <c r="WIV2339" s="7"/>
      <c r="WIW2339" s="7"/>
      <c r="WIX2339" s="7"/>
      <c r="WIY2339" s="7"/>
      <c r="WIZ2339" s="7"/>
      <c r="WJA2339" s="7"/>
      <c r="WJB2339" s="7"/>
      <c r="WJC2339" s="7"/>
      <c r="WJD2339" s="7"/>
      <c r="WJE2339" s="7"/>
      <c r="WJF2339" s="7"/>
      <c r="WJG2339" s="7"/>
      <c r="WJH2339" s="7"/>
      <c r="WJI2339" s="7"/>
      <c r="WJJ2339" s="7"/>
      <c r="WJK2339" s="7"/>
      <c r="WJL2339" s="7"/>
      <c r="WJM2339" s="7"/>
      <c r="WJN2339" s="7"/>
      <c r="WJO2339" s="7"/>
      <c r="WJP2339" s="7"/>
      <c r="WJQ2339" s="7"/>
      <c r="WJR2339" s="7"/>
      <c r="WJS2339" s="7"/>
      <c r="WJT2339" s="7"/>
      <c r="WJU2339" s="7"/>
      <c r="WJV2339" s="7"/>
      <c r="WJW2339" s="7"/>
      <c r="WJX2339" s="7"/>
      <c r="WJY2339" s="7"/>
      <c r="WJZ2339" s="7"/>
      <c r="WKA2339" s="7"/>
      <c r="WKB2339" s="7"/>
      <c r="WKC2339" s="7"/>
      <c r="WKD2339" s="7"/>
      <c r="WKE2339" s="7"/>
      <c r="WKF2339" s="7"/>
      <c r="WKG2339" s="7"/>
      <c r="WKH2339" s="7"/>
      <c r="WKI2339" s="7"/>
      <c r="WKJ2339" s="7"/>
      <c r="WKK2339" s="7"/>
      <c r="WKL2339" s="7"/>
      <c r="WKM2339" s="7"/>
      <c r="WKN2339" s="7"/>
      <c r="WKO2339" s="7"/>
      <c r="WKP2339" s="7"/>
      <c r="WKQ2339" s="7"/>
      <c r="WKR2339" s="7"/>
      <c r="WKS2339" s="7"/>
      <c r="WKT2339" s="7"/>
      <c r="WKU2339" s="7"/>
      <c r="WKV2339" s="7"/>
      <c r="WKW2339" s="7"/>
      <c r="WKX2339" s="7"/>
      <c r="WKY2339" s="7"/>
      <c r="WKZ2339" s="7"/>
      <c r="WLA2339" s="7"/>
      <c r="WLB2339" s="7"/>
      <c r="WLC2339" s="7"/>
      <c r="WLD2339" s="7"/>
      <c r="WLE2339" s="7"/>
      <c r="WLF2339" s="7"/>
      <c r="WLG2339" s="7"/>
      <c r="WLH2339" s="7"/>
      <c r="WLI2339" s="7"/>
      <c r="WLJ2339" s="7"/>
      <c r="WLK2339" s="7"/>
      <c r="WLL2339" s="7"/>
      <c r="WLM2339" s="7"/>
      <c r="WLN2339" s="7"/>
      <c r="WLO2339" s="7"/>
      <c r="WLP2339" s="7"/>
      <c r="WLQ2339" s="7"/>
      <c r="WLR2339" s="7"/>
      <c r="WLS2339" s="7"/>
      <c r="WLT2339" s="7"/>
      <c r="WLU2339" s="7"/>
      <c r="WLV2339" s="7"/>
      <c r="WLW2339" s="7"/>
      <c r="WLX2339" s="7"/>
      <c r="WLY2339" s="7"/>
      <c r="WLZ2339" s="7"/>
      <c r="WMA2339" s="7"/>
      <c r="WMB2339" s="7"/>
      <c r="WMC2339" s="7"/>
      <c r="WMD2339" s="7"/>
      <c r="WME2339" s="7"/>
      <c r="WMF2339" s="7"/>
      <c r="WMG2339" s="7"/>
      <c r="WMH2339" s="7"/>
      <c r="WMI2339" s="7"/>
      <c r="WMJ2339" s="7"/>
      <c r="WMK2339" s="7"/>
      <c r="WML2339" s="7"/>
      <c r="WMM2339" s="7"/>
      <c r="WMN2339" s="7"/>
      <c r="WMO2339" s="7"/>
      <c r="WMP2339" s="7"/>
      <c r="WMQ2339" s="7"/>
      <c r="WMR2339" s="7"/>
      <c r="WMS2339" s="7"/>
      <c r="WMT2339" s="7"/>
      <c r="WMU2339" s="7"/>
      <c r="WMV2339" s="7"/>
      <c r="WMW2339" s="7"/>
      <c r="WMX2339" s="7"/>
      <c r="WMY2339" s="7"/>
      <c r="WMZ2339" s="7"/>
      <c r="WNA2339" s="7"/>
      <c r="WNB2339" s="7"/>
      <c r="WNC2339" s="7"/>
      <c r="WND2339" s="7"/>
      <c r="WNE2339" s="7"/>
      <c r="WNF2339" s="7"/>
      <c r="WNG2339" s="7"/>
      <c r="WNH2339" s="7"/>
      <c r="WNI2339" s="7"/>
      <c r="WNJ2339" s="7"/>
      <c r="WNK2339" s="7"/>
      <c r="WNL2339" s="7"/>
      <c r="WNM2339" s="7"/>
      <c r="WNN2339" s="7"/>
      <c r="WNO2339" s="7"/>
      <c r="WNP2339" s="7"/>
      <c r="WNQ2339" s="7"/>
      <c r="WNR2339" s="7"/>
      <c r="WNS2339" s="7"/>
      <c r="WNT2339" s="7"/>
      <c r="WNU2339" s="7"/>
      <c r="WNV2339" s="7"/>
      <c r="WNW2339" s="7"/>
      <c r="WNX2339" s="7"/>
      <c r="WNY2339" s="7"/>
      <c r="WNZ2339" s="7"/>
      <c r="WOA2339" s="7"/>
      <c r="WOB2339" s="7"/>
      <c r="WOC2339" s="7"/>
      <c r="WOD2339" s="7"/>
      <c r="WOE2339" s="7"/>
      <c r="WOF2339" s="7"/>
      <c r="WOG2339" s="7"/>
      <c r="WOH2339" s="7"/>
      <c r="WOI2339" s="7"/>
      <c r="WOJ2339" s="7"/>
      <c r="WOK2339" s="7"/>
      <c r="WOL2339" s="7"/>
      <c r="WOM2339" s="7"/>
      <c r="WON2339" s="7"/>
      <c r="WOO2339" s="7"/>
      <c r="WOP2339" s="7"/>
      <c r="WOQ2339" s="7"/>
      <c r="WOR2339" s="7"/>
      <c r="WOS2339" s="7"/>
      <c r="WOT2339" s="7"/>
      <c r="WOU2339" s="7"/>
      <c r="WOV2339" s="7"/>
      <c r="WOW2339" s="7"/>
      <c r="WOX2339" s="7"/>
      <c r="WOY2339" s="7"/>
      <c r="WOZ2339" s="7"/>
      <c r="WPA2339" s="7"/>
      <c r="WPB2339" s="7"/>
      <c r="WPC2339" s="7"/>
      <c r="WPD2339" s="7"/>
      <c r="WPE2339" s="7"/>
      <c r="WPF2339" s="7"/>
      <c r="WPG2339" s="7"/>
      <c r="WPH2339" s="7"/>
      <c r="WPI2339" s="7"/>
      <c r="WPJ2339" s="7"/>
      <c r="WPK2339" s="7"/>
      <c r="WPL2339" s="7"/>
      <c r="WPM2339" s="7"/>
      <c r="WPN2339" s="7"/>
      <c r="WPO2339" s="7"/>
      <c r="WPP2339" s="7"/>
      <c r="WPQ2339" s="7"/>
      <c r="WPR2339" s="7"/>
      <c r="WPS2339" s="7"/>
      <c r="WPT2339" s="7"/>
      <c r="WPU2339" s="7"/>
      <c r="WPV2339" s="7"/>
      <c r="WPW2339" s="7"/>
      <c r="WPX2339" s="7"/>
      <c r="WPY2339" s="7"/>
      <c r="WPZ2339" s="7"/>
      <c r="WQA2339" s="7"/>
      <c r="WQB2339" s="7"/>
      <c r="WQC2339" s="7"/>
      <c r="WQD2339" s="7"/>
      <c r="WQE2339" s="7"/>
      <c r="WQF2339" s="7"/>
      <c r="WQG2339" s="7"/>
      <c r="WQH2339" s="7"/>
      <c r="WQI2339" s="7"/>
      <c r="WQJ2339" s="7"/>
      <c r="WQK2339" s="7"/>
      <c r="WQL2339" s="7"/>
      <c r="WQM2339" s="7"/>
      <c r="WQN2339" s="7"/>
      <c r="WQO2339" s="7"/>
      <c r="WQP2339" s="7"/>
      <c r="WQQ2339" s="7"/>
      <c r="WQR2339" s="7"/>
      <c r="WQS2339" s="7"/>
      <c r="WQT2339" s="7"/>
      <c r="WQU2339" s="7"/>
      <c r="WQV2339" s="7"/>
      <c r="WQW2339" s="7"/>
      <c r="WQX2339" s="7"/>
      <c r="WQY2339" s="7"/>
      <c r="WQZ2339" s="7"/>
      <c r="WRA2339" s="7"/>
      <c r="WRB2339" s="7"/>
      <c r="WRC2339" s="7"/>
      <c r="WRD2339" s="7"/>
      <c r="WRE2339" s="7"/>
      <c r="WRF2339" s="7"/>
      <c r="WRG2339" s="7"/>
      <c r="WRH2339" s="7"/>
      <c r="WRI2339" s="7"/>
      <c r="WRJ2339" s="7"/>
      <c r="WRK2339" s="7"/>
      <c r="WRL2339" s="7"/>
      <c r="WRM2339" s="7"/>
      <c r="WRN2339" s="7"/>
      <c r="WRO2339" s="7"/>
      <c r="WRP2339" s="7"/>
      <c r="WRQ2339" s="7"/>
      <c r="WRR2339" s="7"/>
      <c r="WRS2339" s="7"/>
      <c r="WRT2339" s="7"/>
      <c r="WRU2339" s="7"/>
      <c r="WRV2339" s="7"/>
      <c r="WRW2339" s="7"/>
      <c r="WRX2339" s="7"/>
      <c r="WRY2339" s="7"/>
      <c r="WRZ2339" s="7"/>
      <c r="WSA2339" s="7"/>
      <c r="WSB2339" s="7"/>
      <c r="WSC2339" s="7"/>
      <c r="WSD2339" s="7"/>
      <c r="WSE2339" s="7"/>
      <c r="WSF2339" s="7"/>
      <c r="WSG2339" s="7"/>
      <c r="WSH2339" s="7"/>
      <c r="WSI2339" s="7"/>
      <c r="WSJ2339" s="7"/>
      <c r="WSK2339" s="7"/>
      <c r="WSL2339" s="7"/>
      <c r="WSM2339" s="7"/>
      <c r="WSN2339" s="7"/>
      <c r="WSO2339" s="7"/>
      <c r="WSP2339" s="7"/>
      <c r="WSQ2339" s="7"/>
      <c r="WSR2339" s="7"/>
      <c r="WSS2339" s="7"/>
      <c r="WST2339" s="7"/>
      <c r="WSU2339" s="7"/>
      <c r="WSV2339" s="7"/>
      <c r="WSW2339" s="7"/>
      <c r="WSX2339" s="7"/>
      <c r="WSY2339" s="7"/>
      <c r="WSZ2339" s="7"/>
      <c r="WTA2339" s="7"/>
      <c r="WTB2339" s="7"/>
      <c r="WTC2339" s="7"/>
      <c r="WTD2339" s="7"/>
      <c r="WTE2339" s="7"/>
      <c r="WTF2339" s="7"/>
      <c r="WTG2339" s="7"/>
      <c r="WTH2339" s="7"/>
      <c r="WTI2339" s="7"/>
      <c r="WTJ2339" s="7"/>
      <c r="WTK2339" s="7"/>
      <c r="WTL2339" s="7"/>
      <c r="WTM2339" s="7"/>
      <c r="WTN2339" s="7"/>
      <c r="WTO2339" s="7"/>
      <c r="WTP2339" s="7"/>
      <c r="WTQ2339" s="7"/>
      <c r="WTR2339" s="7"/>
      <c r="WTS2339" s="7"/>
      <c r="WTT2339" s="7"/>
      <c r="WTU2339" s="7"/>
      <c r="WTV2339" s="7"/>
      <c r="WTW2339" s="7"/>
      <c r="WTX2339" s="7"/>
      <c r="WTY2339" s="7"/>
      <c r="WTZ2339" s="7"/>
      <c r="WUA2339" s="7"/>
      <c r="WUB2339" s="7"/>
      <c r="WUC2339" s="7"/>
      <c r="WUD2339" s="7"/>
      <c r="WUE2339" s="7"/>
      <c r="WUF2339" s="7"/>
      <c r="WUG2339" s="7"/>
      <c r="WUH2339" s="7"/>
      <c r="WUI2339" s="7"/>
      <c r="WUJ2339" s="7"/>
      <c r="WUK2339" s="7"/>
      <c r="WUL2339" s="7"/>
      <c r="WUM2339" s="7"/>
      <c r="WUN2339" s="7"/>
      <c r="WUO2339" s="7"/>
      <c r="WUP2339" s="7"/>
      <c r="WUQ2339" s="7"/>
      <c r="WUR2339" s="7"/>
      <c r="WUS2339" s="7"/>
      <c r="WUT2339" s="7"/>
      <c r="WUU2339" s="7"/>
      <c r="WUV2339" s="7"/>
      <c r="WUW2339" s="7"/>
      <c r="WUX2339" s="7"/>
      <c r="WUY2339" s="7"/>
      <c r="WUZ2339" s="7"/>
      <c r="WVA2339" s="7"/>
      <c r="WVB2339" s="7"/>
      <c r="WVC2339" s="7"/>
      <c r="WVD2339" s="7"/>
      <c r="WVE2339" s="7"/>
      <c r="WVF2339" s="7"/>
      <c r="WVG2339" s="7"/>
      <c r="WVH2339" s="7"/>
      <c r="WVI2339" s="7"/>
      <c r="WVJ2339" s="7"/>
      <c r="WVK2339" s="7"/>
      <c r="WVL2339" s="7"/>
      <c r="WVM2339" s="7"/>
      <c r="WVN2339" s="7"/>
      <c r="WVO2339" s="7"/>
      <c r="WVP2339" s="7"/>
      <c r="WVQ2339" s="7"/>
      <c r="WVR2339" s="7"/>
      <c r="WVS2339" s="7"/>
      <c r="WVT2339" s="7"/>
      <c r="WVU2339" s="7"/>
      <c r="WVV2339" s="7"/>
      <c r="WVW2339" s="7"/>
      <c r="WVX2339" s="7"/>
      <c r="WVY2339" s="7"/>
      <c r="WVZ2339" s="7"/>
      <c r="WWA2339" s="7"/>
      <c r="WWB2339" s="7"/>
      <c r="WWC2339" s="7"/>
      <c r="WWD2339" s="7"/>
      <c r="WWE2339" s="7"/>
      <c r="WWF2339" s="7"/>
      <c r="WWG2339" s="7"/>
      <c r="WWH2339" s="7"/>
      <c r="WWI2339" s="7"/>
      <c r="WWJ2339" s="7"/>
      <c r="WWK2339" s="7"/>
      <c r="WWL2339" s="7"/>
      <c r="WWM2339" s="7"/>
      <c r="WWN2339" s="7"/>
      <c r="WWO2339" s="7"/>
      <c r="WWP2339" s="7"/>
      <c r="WWQ2339" s="7"/>
      <c r="WWR2339" s="7"/>
      <c r="WWS2339" s="7"/>
      <c r="WWT2339" s="7"/>
      <c r="WWU2339" s="7"/>
      <c r="WWV2339" s="7"/>
      <c r="WWW2339" s="7"/>
      <c r="WWX2339" s="7"/>
      <c r="WWY2339" s="7"/>
      <c r="WWZ2339" s="7"/>
      <c r="WXA2339" s="7"/>
      <c r="WXB2339" s="7"/>
      <c r="WXC2339" s="7"/>
      <c r="WXD2339" s="7"/>
      <c r="WXE2339" s="7"/>
      <c r="WXF2339" s="7"/>
      <c r="WXG2339" s="7"/>
      <c r="WXH2339" s="7"/>
      <c r="WXI2339" s="7"/>
      <c r="WXJ2339" s="7"/>
      <c r="WXK2339" s="7"/>
      <c r="WXL2339" s="7"/>
      <c r="WXM2339" s="7"/>
      <c r="WXN2339" s="7"/>
      <c r="WXO2339" s="7"/>
      <c r="WXP2339" s="7"/>
      <c r="WXQ2339" s="7"/>
      <c r="WXR2339" s="7"/>
      <c r="WXS2339" s="7"/>
      <c r="WXT2339" s="7"/>
      <c r="WXU2339" s="7"/>
      <c r="WXV2339" s="7"/>
      <c r="WXW2339" s="7"/>
      <c r="WXX2339" s="7"/>
      <c r="WXY2339" s="7"/>
      <c r="WXZ2339" s="7"/>
      <c r="WYA2339" s="7"/>
      <c r="WYB2339" s="7"/>
      <c r="WYC2339" s="7"/>
      <c r="WYD2339" s="7"/>
      <c r="WYE2339" s="7"/>
      <c r="WYF2339" s="7"/>
      <c r="WYG2339" s="7"/>
      <c r="WYH2339" s="7"/>
      <c r="WYI2339" s="7"/>
      <c r="WYJ2339" s="7"/>
      <c r="WYK2339" s="7"/>
      <c r="WYL2339" s="7"/>
      <c r="WYM2339" s="7"/>
      <c r="WYN2339" s="7"/>
      <c r="WYO2339" s="7"/>
      <c r="WYP2339" s="7"/>
      <c r="WYQ2339" s="7"/>
      <c r="WYR2339" s="7"/>
      <c r="WYS2339" s="7"/>
      <c r="WYT2339" s="7"/>
      <c r="WYU2339" s="7"/>
      <c r="WYV2339" s="7"/>
      <c r="WYW2339" s="7"/>
      <c r="WYX2339" s="7"/>
      <c r="WYY2339" s="7"/>
      <c r="WYZ2339" s="7"/>
      <c r="WZA2339" s="7"/>
      <c r="WZB2339" s="7"/>
      <c r="WZC2339" s="7"/>
      <c r="WZD2339" s="7"/>
      <c r="WZE2339" s="7"/>
      <c r="WZF2339" s="7"/>
      <c r="WZG2339" s="7"/>
      <c r="WZH2339" s="7"/>
      <c r="WZI2339" s="7"/>
      <c r="WZJ2339" s="7"/>
      <c r="WZK2339" s="7"/>
      <c r="WZL2339" s="7"/>
      <c r="WZM2339" s="7"/>
      <c r="WZN2339" s="7"/>
      <c r="WZO2339" s="7"/>
      <c r="WZP2339" s="7"/>
      <c r="WZQ2339" s="7"/>
      <c r="WZR2339" s="7"/>
      <c r="WZS2339" s="7"/>
      <c r="WZT2339" s="7"/>
      <c r="WZU2339" s="7"/>
      <c r="WZV2339" s="7"/>
      <c r="WZW2339" s="7"/>
      <c r="WZX2339" s="7"/>
      <c r="WZY2339" s="7"/>
      <c r="WZZ2339" s="7"/>
      <c r="XAA2339" s="7"/>
      <c r="XAB2339" s="7"/>
      <c r="XAC2339" s="7"/>
      <c r="XAD2339" s="7"/>
      <c r="XAE2339" s="7"/>
      <c r="XAF2339" s="7"/>
      <c r="XAG2339" s="7"/>
      <c r="XAH2339" s="7"/>
      <c r="XAI2339" s="7"/>
      <c r="XAJ2339" s="7"/>
      <c r="XAK2339" s="7"/>
      <c r="XAL2339" s="7"/>
      <c r="XAM2339" s="7"/>
      <c r="XAN2339" s="7"/>
      <c r="XAO2339" s="7"/>
      <c r="XAP2339" s="7"/>
      <c r="XAQ2339" s="7"/>
      <c r="XAR2339" s="7"/>
      <c r="XAS2339" s="7"/>
      <c r="XAT2339" s="7"/>
      <c r="XAU2339" s="7"/>
      <c r="XAV2339" s="7"/>
      <c r="XAW2339" s="7"/>
      <c r="XAX2339" s="7"/>
      <c r="XAY2339" s="7"/>
      <c r="XAZ2339" s="7"/>
      <c r="XBA2339" s="7"/>
      <c r="XBB2339" s="7"/>
      <c r="XBC2339" s="7"/>
      <c r="XBD2339" s="7"/>
      <c r="XBE2339" s="7"/>
      <c r="XBF2339" s="7"/>
      <c r="XBG2339" s="7"/>
      <c r="XBH2339" s="7"/>
      <c r="XBI2339" s="7"/>
      <c r="XBJ2339" s="7"/>
      <c r="XBK2339" s="7"/>
      <c r="XBL2339" s="7"/>
      <c r="XBM2339" s="7"/>
      <c r="XBN2339" s="7"/>
      <c r="XBO2339" s="7"/>
      <c r="XBP2339" s="7"/>
      <c r="XBQ2339" s="7"/>
      <c r="XBR2339" s="7"/>
      <c r="XBS2339" s="7"/>
      <c r="XBT2339" s="7"/>
      <c r="XBU2339" s="7"/>
      <c r="XBV2339" s="7"/>
      <c r="XBW2339" s="7"/>
      <c r="XBX2339" s="7"/>
      <c r="XBY2339" s="7"/>
      <c r="XBZ2339" s="7"/>
      <c r="XCA2339" s="7"/>
      <c r="XCB2339" s="7"/>
      <c r="XCC2339" s="7"/>
      <c r="XCD2339" s="7"/>
      <c r="XCE2339" s="7"/>
      <c r="XCF2339" s="7"/>
      <c r="XCG2339" s="7"/>
      <c r="XCH2339" s="7"/>
      <c r="XCI2339" s="7"/>
      <c r="XCJ2339" s="7"/>
      <c r="XCK2339" s="7"/>
      <c r="XCL2339" s="7"/>
      <c r="XCM2339" s="7"/>
      <c r="XCN2339" s="7"/>
      <c r="XCO2339" s="7"/>
      <c r="XCP2339" s="7"/>
      <c r="XCQ2339" s="7"/>
      <c r="XCR2339" s="7"/>
      <c r="XCS2339" s="7"/>
      <c r="XCT2339" s="7"/>
      <c r="XCU2339" s="7"/>
      <c r="XCV2339" s="7"/>
      <c r="XCW2339" s="7"/>
      <c r="XCX2339" s="7"/>
      <c r="XCY2339" s="7"/>
      <c r="XCZ2339" s="7"/>
      <c r="XDA2339" s="7"/>
      <c r="XDB2339" s="7"/>
      <c r="XDC2339" s="7"/>
      <c r="XDD2339" s="7"/>
      <c r="XDE2339" s="7"/>
      <c r="XDF2339" s="7"/>
      <c r="XDG2339" s="7"/>
      <c r="XDH2339" s="7"/>
      <c r="XDI2339" s="7"/>
      <c r="XDJ2339" s="7"/>
      <c r="XDK2339" s="7"/>
      <c r="XDL2339" s="7"/>
      <c r="XDM2339" s="7"/>
      <c r="XDN2339" s="7"/>
      <c r="XDO2339" s="7"/>
      <c r="XDP2339" s="7"/>
      <c r="XDQ2339" s="7"/>
      <c r="XDR2339" s="7"/>
      <c r="XDS2339" s="7"/>
      <c r="XDT2339" s="7"/>
      <c r="XDU2339" s="7"/>
      <c r="XDV2339" s="7"/>
      <c r="XDW2339" s="7"/>
      <c r="XDX2339" s="7"/>
      <c r="XDY2339" s="7"/>
      <c r="XDZ2339" s="7"/>
      <c r="XEA2339" s="7"/>
      <c r="XEB2339" s="7"/>
      <c r="XEC2339" s="7"/>
      <c r="XED2339" s="7"/>
      <c r="XEE2339" s="7"/>
      <c r="XEF2339" s="7"/>
      <c r="XEG2339" s="7"/>
      <c r="XEH2339" s="7"/>
      <c r="XEI2339" s="7"/>
      <c r="XEJ2339" s="7"/>
      <c r="XEK2339" s="7"/>
      <c r="XEL2339" s="7"/>
      <c r="XEM2339" s="7"/>
      <c r="XEN2339" s="7"/>
      <c r="XEO2339" s="7"/>
      <c r="XEP2339" s="7"/>
      <c r="XEQ2339" s="7"/>
      <c r="XER2339" s="7"/>
      <c r="XES2339" s="7"/>
      <c r="XET2339" s="7"/>
      <c r="XEU2339" s="7"/>
      <c r="XEV2339" s="7"/>
      <c r="XEW2339" s="7"/>
      <c r="XEX2339" s="7"/>
      <c r="XEY2339" s="7"/>
      <c r="XEZ2339" s="7"/>
      <c r="XFA2339" s="7"/>
      <c r="XFB2339" s="7"/>
      <c r="XFC2339" s="7"/>
    </row>
    <row r="2340" s="3" customFormat="1" ht="30" customHeight="1" spans="1:8 15307:16383">
      <c r="A2340" s="12">
        <v>2338</v>
      </c>
      <c r="B2340" s="12" t="s">
        <v>4035</v>
      </c>
      <c r="C2340" s="12" t="s">
        <v>4035</v>
      </c>
      <c r="D2340" s="13" t="s">
        <v>88</v>
      </c>
      <c r="E2340" s="12" t="s">
        <v>4032</v>
      </c>
      <c r="F2340" s="12" t="s">
        <v>4035</v>
      </c>
      <c r="G2340" s="12" t="s">
        <v>12</v>
      </c>
      <c r="H2340" s="12" t="s">
        <v>3932</v>
      </c>
      <c r="VPS2340" s="7"/>
      <c r="VPT2340" s="7"/>
      <c r="VPU2340" s="7"/>
      <c r="VPV2340" s="7"/>
      <c r="VPW2340" s="7"/>
      <c r="VPX2340" s="7"/>
      <c r="VPY2340" s="7"/>
      <c r="VPZ2340" s="7"/>
      <c r="VQA2340" s="7"/>
      <c r="VQB2340" s="7"/>
      <c r="VQC2340" s="7"/>
      <c r="VQD2340" s="7"/>
      <c r="VQE2340" s="7"/>
      <c r="VQF2340" s="7"/>
      <c r="VQG2340" s="7"/>
      <c r="VQH2340" s="7"/>
      <c r="VQI2340" s="7"/>
      <c r="VQJ2340" s="7"/>
      <c r="VQK2340" s="7"/>
      <c r="VQL2340" s="7"/>
      <c r="VQM2340" s="7"/>
      <c r="VQN2340" s="7"/>
      <c r="VQO2340" s="7"/>
      <c r="VQP2340" s="7"/>
      <c r="VQQ2340" s="7"/>
      <c r="VQR2340" s="7"/>
      <c r="VQS2340" s="7"/>
      <c r="VQT2340" s="7"/>
      <c r="VQU2340" s="7"/>
      <c r="VQV2340" s="7"/>
      <c r="VQW2340" s="7"/>
      <c r="VQX2340" s="7"/>
      <c r="VQY2340" s="7"/>
      <c r="VQZ2340" s="7"/>
      <c r="VRA2340" s="7"/>
      <c r="VRB2340" s="7"/>
      <c r="VRC2340" s="7"/>
      <c r="VRD2340" s="7"/>
      <c r="VRE2340" s="7"/>
      <c r="VRF2340" s="7"/>
      <c r="VRG2340" s="7"/>
      <c r="VRH2340" s="7"/>
      <c r="VRI2340" s="7"/>
      <c r="VRJ2340" s="7"/>
      <c r="VRK2340" s="7"/>
      <c r="VRL2340" s="7"/>
      <c r="VRM2340" s="7"/>
      <c r="VRN2340" s="7"/>
      <c r="VRO2340" s="7"/>
      <c r="VRP2340" s="7"/>
      <c r="VRQ2340" s="7"/>
      <c r="VRR2340" s="7"/>
      <c r="VRS2340" s="7"/>
      <c r="VRT2340" s="7"/>
      <c r="VRU2340" s="7"/>
      <c r="VRV2340" s="7"/>
      <c r="VRW2340" s="7"/>
      <c r="VRX2340" s="7"/>
      <c r="VRY2340" s="7"/>
      <c r="VRZ2340" s="7"/>
      <c r="VSA2340" s="7"/>
      <c r="VSB2340" s="7"/>
      <c r="VSC2340" s="7"/>
      <c r="VSD2340" s="7"/>
      <c r="VSE2340" s="7"/>
      <c r="VSF2340" s="7"/>
      <c r="VSG2340" s="7"/>
      <c r="VSH2340" s="7"/>
      <c r="VSI2340" s="7"/>
      <c r="VSJ2340" s="7"/>
      <c r="VSK2340" s="7"/>
      <c r="VSL2340" s="7"/>
      <c r="VSM2340" s="7"/>
      <c r="VSN2340" s="7"/>
      <c r="VSO2340" s="7"/>
      <c r="VSP2340" s="7"/>
      <c r="VSQ2340" s="7"/>
      <c r="VSR2340" s="7"/>
      <c r="VSS2340" s="7"/>
      <c r="VST2340" s="7"/>
      <c r="VSU2340" s="7"/>
      <c r="VSV2340" s="7"/>
      <c r="VSW2340" s="7"/>
      <c r="VSX2340" s="7"/>
      <c r="VSY2340" s="7"/>
      <c r="VSZ2340" s="7"/>
      <c r="VTA2340" s="7"/>
      <c r="VTB2340" s="7"/>
      <c r="VTC2340" s="7"/>
      <c r="VTD2340" s="7"/>
      <c r="VTE2340" s="7"/>
      <c r="VTF2340" s="7"/>
      <c r="VTG2340" s="7"/>
      <c r="VTH2340" s="7"/>
      <c r="VTI2340" s="7"/>
      <c r="VTJ2340" s="7"/>
      <c r="VTK2340" s="7"/>
      <c r="VTL2340" s="7"/>
      <c r="VTM2340" s="7"/>
      <c r="VTN2340" s="7"/>
      <c r="VTO2340" s="7"/>
      <c r="VTP2340" s="7"/>
      <c r="VTQ2340" s="7"/>
      <c r="VTR2340" s="7"/>
      <c r="VTS2340" s="7"/>
      <c r="VTT2340" s="7"/>
      <c r="VTU2340" s="7"/>
      <c r="VTV2340" s="7"/>
      <c r="VTW2340" s="7"/>
      <c r="VTX2340" s="7"/>
      <c r="VTY2340" s="7"/>
      <c r="VTZ2340" s="7"/>
      <c r="VUA2340" s="7"/>
      <c r="VUB2340" s="7"/>
      <c r="VUC2340" s="7"/>
      <c r="VUD2340" s="7"/>
      <c r="VUE2340" s="7"/>
      <c r="VUF2340" s="7"/>
      <c r="VUG2340" s="7"/>
      <c r="VUH2340" s="7"/>
      <c r="VUI2340" s="7"/>
      <c r="VUJ2340" s="7"/>
      <c r="VUK2340" s="7"/>
      <c r="VUL2340" s="7"/>
      <c r="VUM2340" s="7"/>
      <c r="VUN2340" s="7"/>
      <c r="VUO2340" s="7"/>
      <c r="VUP2340" s="7"/>
      <c r="VUQ2340" s="7"/>
      <c r="VUR2340" s="7"/>
      <c r="VUS2340" s="7"/>
      <c r="VUT2340" s="7"/>
      <c r="VUU2340" s="7"/>
      <c r="VUV2340" s="7"/>
      <c r="VUW2340" s="7"/>
      <c r="VUX2340" s="7"/>
      <c r="VUY2340" s="7"/>
      <c r="VUZ2340" s="7"/>
      <c r="VVA2340" s="7"/>
      <c r="VVB2340" s="7"/>
      <c r="VVC2340" s="7"/>
      <c r="VVD2340" s="7"/>
      <c r="VVE2340" s="7"/>
      <c r="VVF2340" s="7"/>
      <c r="VVG2340" s="7"/>
      <c r="VVH2340" s="7"/>
      <c r="VVI2340" s="7"/>
      <c r="VVJ2340" s="7"/>
      <c r="VVK2340" s="7"/>
      <c r="VVL2340" s="7"/>
      <c r="VVM2340" s="7"/>
      <c r="VVN2340" s="7"/>
      <c r="VVO2340" s="7"/>
      <c r="VVP2340" s="7"/>
      <c r="VVQ2340" s="7"/>
      <c r="VVR2340" s="7"/>
      <c r="VVS2340" s="7"/>
      <c r="VVT2340" s="7"/>
      <c r="VVU2340" s="7"/>
      <c r="VVV2340" s="7"/>
      <c r="VVW2340" s="7"/>
      <c r="VVX2340" s="7"/>
      <c r="VVY2340" s="7"/>
      <c r="VVZ2340" s="7"/>
      <c r="VWA2340" s="7"/>
      <c r="VWB2340" s="7"/>
      <c r="VWC2340" s="7"/>
      <c r="VWD2340" s="7"/>
      <c r="VWE2340" s="7"/>
      <c r="VWF2340" s="7"/>
      <c r="VWG2340" s="7"/>
      <c r="VWH2340" s="7"/>
      <c r="VWI2340" s="7"/>
      <c r="VWJ2340" s="7"/>
      <c r="VWK2340" s="7"/>
      <c r="VWL2340" s="7"/>
      <c r="VWM2340" s="7"/>
      <c r="VWN2340" s="7"/>
      <c r="VWO2340" s="7"/>
      <c r="VWP2340" s="7"/>
      <c r="VWQ2340" s="7"/>
      <c r="VWR2340" s="7"/>
      <c r="VWS2340" s="7"/>
      <c r="VWT2340" s="7"/>
      <c r="VWU2340" s="7"/>
      <c r="VWV2340" s="7"/>
      <c r="VWW2340" s="7"/>
      <c r="VWX2340" s="7"/>
      <c r="VWY2340" s="7"/>
      <c r="VWZ2340" s="7"/>
      <c r="VXA2340" s="7"/>
      <c r="VXB2340" s="7"/>
      <c r="VXC2340" s="7"/>
      <c r="VXD2340" s="7"/>
      <c r="VXE2340" s="7"/>
      <c r="VXF2340" s="7"/>
      <c r="VXG2340" s="7"/>
      <c r="VXH2340" s="7"/>
      <c r="VXI2340" s="7"/>
      <c r="VXJ2340" s="7"/>
      <c r="VXK2340" s="7"/>
      <c r="VXL2340" s="7"/>
      <c r="VXM2340" s="7"/>
      <c r="VXN2340" s="7"/>
      <c r="VXO2340" s="7"/>
      <c r="VXP2340" s="7"/>
      <c r="VXQ2340" s="7"/>
      <c r="VXR2340" s="7"/>
      <c r="VXS2340" s="7"/>
      <c r="VXT2340" s="7"/>
      <c r="VXU2340" s="7"/>
      <c r="VXV2340" s="7"/>
      <c r="VXW2340" s="7"/>
      <c r="VXX2340" s="7"/>
      <c r="VXY2340" s="7"/>
      <c r="VXZ2340" s="7"/>
      <c r="VYA2340" s="7"/>
      <c r="VYB2340" s="7"/>
      <c r="VYC2340" s="7"/>
      <c r="VYD2340" s="7"/>
      <c r="VYE2340" s="7"/>
      <c r="VYF2340" s="7"/>
      <c r="VYG2340" s="7"/>
      <c r="VYH2340" s="7"/>
      <c r="VYI2340" s="7"/>
      <c r="VYJ2340" s="7"/>
      <c r="VYK2340" s="7"/>
      <c r="VYL2340" s="7"/>
      <c r="VYM2340" s="7"/>
      <c r="VYN2340" s="7"/>
      <c r="VYO2340" s="7"/>
      <c r="VYP2340" s="7"/>
      <c r="VYQ2340" s="7"/>
      <c r="VYR2340" s="7"/>
      <c r="VYS2340" s="7"/>
      <c r="VYT2340" s="7"/>
      <c r="VYU2340" s="7"/>
      <c r="VYV2340" s="7"/>
      <c r="VYW2340" s="7"/>
      <c r="VYX2340" s="7"/>
      <c r="VYY2340" s="7"/>
      <c r="VYZ2340" s="7"/>
      <c r="VZA2340" s="7"/>
      <c r="VZB2340" s="7"/>
      <c r="VZC2340" s="7"/>
      <c r="VZD2340" s="7"/>
      <c r="VZE2340" s="7"/>
      <c r="VZF2340" s="7"/>
      <c r="VZG2340" s="7"/>
      <c r="VZH2340" s="7"/>
      <c r="VZI2340" s="7"/>
      <c r="VZJ2340" s="7"/>
      <c r="VZK2340" s="7"/>
      <c r="VZL2340" s="7"/>
      <c r="VZM2340" s="7"/>
      <c r="VZN2340" s="7"/>
      <c r="VZO2340" s="7"/>
      <c r="VZP2340" s="7"/>
      <c r="VZQ2340" s="7"/>
      <c r="VZR2340" s="7"/>
      <c r="VZS2340" s="7"/>
      <c r="VZT2340" s="7"/>
      <c r="VZU2340" s="7"/>
      <c r="VZV2340" s="7"/>
      <c r="VZW2340" s="7"/>
      <c r="VZX2340" s="7"/>
      <c r="VZY2340" s="7"/>
      <c r="VZZ2340" s="7"/>
      <c r="WAA2340" s="7"/>
      <c r="WAB2340" s="7"/>
      <c r="WAC2340" s="7"/>
      <c r="WAD2340" s="7"/>
      <c r="WAE2340" s="7"/>
      <c r="WAF2340" s="7"/>
      <c r="WAG2340" s="7"/>
      <c r="WAH2340" s="7"/>
      <c r="WAI2340" s="7"/>
      <c r="WAJ2340" s="7"/>
      <c r="WAK2340" s="7"/>
      <c r="WAL2340" s="7"/>
      <c r="WAM2340" s="7"/>
      <c r="WAN2340" s="7"/>
      <c r="WAO2340" s="7"/>
      <c r="WAP2340" s="7"/>
      <c r="WAQ2340" s="7"/>
      <c r="WAR2340" s="7"/>
      <c r="WAS2340" s="7"/>
      <c r="WAT2340" s="7"/>
      <c r="WAU2340" s="7"/>
      <c r="WAV2340" s="7"/>
      <c r="WAW2340" s="7"/>
      <c r="WAX2340" s="7"/>
      <c r="WAY2340" s="7"/>
      <c r="WAZ2340" s="7"/>
      <c r="WBA2340" s="7"/>
      <c r="WBB2340" s="7"/>
      <c r="WBC2340" s="7"/>
      <c r="WBD2340" s="7"/>
      <c r="WBE2340" s="7"/>
      <c r="WBF2340" s="7"/>
      <c r="WBG2340" s="7"/>
      <c r="WBH2340" s="7"/>
      <c r="WBI2340" s="7"/>
      <c r="WBJ2340" s="7"/>
      <c r="WBK2340" s="7"/>
      <c r="WBL2340" s="7"/>
      <c r="WBM2340" s="7"/>
      <c r="WBN2340" s="7"/>
      <c r="WBO2340" s="7"/>
      <c r="WBP2340" s="7"/>
      <c r="WBQ2340" s="7"/>
      <c r="WBR2340" s="7"/>
      <c r="WBS2340" s="7"/>
      <c r="WBT2340" s="7"/>
      <c r="WBU2340" s="7"/>
      <c r="WBV2340" s="7"/>
      <c r="WBW2340" s="7"/>
      <c r="WBX2340" s="7"/>
      <c r="WBY2340" s="7"/>
      <c r="WBZ2340" s="7"/>
      <c r="WCA2340" s="7"/>
      <c r="WCB2340" s="7"/>
      <c r="WCC2340" s="7"/>
      <c r="WCD2340" s="7"/>
      <c r="WCE2340" s="7"/>
      <c r="WCF2340" s="7"/>
      <c r="WCG2340" s="7"/>
      <c r="WCH2340" s="7"/>
      <c r="WCI2340" s="7"/>
      <c r="WCJ2340" s="7"/>
      <c r="WCK2340" s="7"/>
      <c r="WCL2340" s="7"/>
      <c r="WCM2340" s="7"/>
      <c r="WCN2340" s="7"/>
      <c r="WCO2340" s="7"/>
      <c r="WCP2340" s="7"/>
      <c r="WCQ2340" s="7"/>
      <c r="WCR2340" s="7"/>
      <c r="WCS2340" s="7"/>
      <c r="WCT2340" s="7"/>
      <c r="WCU2340" s="7"/>
      <c r="WCV2340" s="7"/>
      <c r="WCW2340" s="7"/>
      <c r="WCX2340" s="7"/>
      <c r="WCY2340" s="7"/>
      <c r="WCZ2340" s="7"/>
      <c r="WDA2340" s="7"/>
      <c r="WDB2340" s="7"/>
      <c r="WDC2340" s="7"/>
      <c r="WDD2340" s="7"/>
      <c r="WDE2340" s="7"/>
      <c r="WDF2340" s="7"/>
      <c r="WDG2340" s="7"/>
      <c r="WDH2340" s="7"/>
      <c r="WDI2340" s="7"/>
      <c r="WDJ2340" s="7"/>
      <c r="WDK2340" s="7"/>
      <c r="WDL2340" s="7"/>
      <c r="WDM2340" s="7"/>
      <c r="WDN2340" s="7"/>
      <c r="WDO2340" s="7"/>
      <c r="WDP2340" s="7"/>
      <c r="WDQ2340" s="7"/>
      <c r="WDR2340" s="7"/>
      <c r="WDS2340" s="7"/>
      <c r="WDT2340" s="7"/>
      <c r="WDU2340" s="7"/>
      <c r="WDV2340" s="7"/>
      <c r="WDW2340" s="7"/>
      <c r="WDX2340" s="7"/>
      <c r="WDY2340" s="7"/>
      <c r="WDZ2340" s="7"/>
      <c r="WEA2340" s="7"/>
      <c r="WEB2340" s="7"/>
      <c r="WEC2340" s="7"/>
      <c r="WED2340" s="7"/>
      <c r="WEE2340" s="7"/>
      <c r="WEF2340" s="7"/>
      <c r="WEG2340" s="7"/>
      <c r="WEH2340" s="7"/>
      <c r="WEI2340" s="7"/>
      <c r="WEJ2340" s="7"/>
      <c r="WEK2340" s="7"/>
      <c r="WEL2340" s="7"/>
      <c r="WEM2340" s="7"/>
      <c r="WEN2340" s="7"/>
      <c r="WEO2340" s="7"/>
      <c r="WEP2340" s="7"/>
      <c r="WEQ2340" s="7"/>
      <c r="WER2340" s="7"/>
      <c r="WES2340" s="7"/>
      <c r="WET2340" s="7"/>
      <c r="WEU2340" s="7"/>
      <c r="WEV2340" s="7"/>
      <c r="WEW2340" s="7"/>
      <c r="WEX2340" s="7"/>
      <c r="WEY2340" s="7"/>
      <c r="WEZ2340" s="7"/>
      <c r="WFA2340" s="7"/>
      <c r="WFB2340" s="7"/>
      <c r="WFC2340" s="7"/>
      <c r="WFD2340" s="7"/>
      <c r="WFE2340" s="7"/>
      <c r="WFF2340" s="7"/>
      <c r="WFG2340" s="7"/>
      <c r="WFH2340" s="7"/>
      <c r="WFI2340" s="7"/>
      <c r="WFJ2340" s="7"/>
      <c r="WFK2340" s="7"/>
      <c r="WFL2340" s="7"/>
      <c r="WFM2340" s="7"/>
      <c r="WFN2340" s="7"/>
      <c r="WFO2340" s="7"/>
      <c r="WFP2340" s="7"/>
      <c r="WFQ2340" s="7"/>
      <c r="WFR2340" s="7"/>
      <c r="WFS2340" s="7"/>
      <c r="WFT2340" s="7"/>
      <c r="WFU2340" s="7"/>
      <c r="WFV2340" s="7"/>
      <c r="WFW2340" s="7"/>
      <c r="WFX2340" s="7"/>
      <c r="WFY2340" s="7"/>
      <c r="WFZ2340" s="7"/>
      <c r="WGA2340" s="7"/>
      <c r="WGB2340" s="7"/>
      <c r="WGC2340" s="7"/>
      <c r="WGD2340" s="7"/>
      <c r="WGE2340" s="7"/>
      <c r="WGF2340" s="7"/>
      <c r="WGG2340" s="7"/>
      <c r="WGH2340" s="7"/>
      <c r="WGI2340" s="7"/>
      <c r="WGJ2340" s="7"/>
      <c r="WGK2340" s="7"/>
      <c r="WGL2340" s="7"/>
      <c r="WGM2340" s="7"/>
      <c r="WGN2340" s="7"/>
      <c r="WGO2340" s="7"/>
      <c r="WGP2340" s="7"/>
      <c r="WGQ2340" s="7"/>
      <c r="WGR2340" s="7"/>
      <c r="WGS2340" s="7"/>
      <c r="WGT2340" s="7"/>
      <c r="WGU2340" s="7"/>
      <c r="WGV2340" s="7"/>
      <c r="WGW2340" s="7"/>
      <c r="WGX2340" s="7"/>
      <c r="WGY2340" s="7"/>
      <c r="WGZ2340" s="7"/>
      <c r="WHA2340" s="7"/>
      <c r="WHB2340" s="7"/>
      <c r="WHC2340" s="7"/>
      <c r="WHD2340" s="7"/>
      <c r="WHE2340" s="7"/>
      <c r="WHF2340" s="7"/>
      <c r="WHG2340" s="7"/>
      <c r="WHH2340" s="7"/>
      <c r="WHI2340" s="7"/>
      <c r="WHJ2340" s="7"/>
      <c r="WHK2340" s="7"/>
      <c r="WHL2340" s="7"/>
      <c r="WHM2340" s="7"/>
      <c r="WHN2340" s="7"/>
      <c r="WHO2340" s="7"/>
      <c r="WHP2340" s="7"/>
      <c r="WHQ2340" s="7"/>
      <c r="WHR2340" s="7"/>
      <c r="WHS2340" s="7"/>
      <c r="WHT2340" s="7"/>
      <c r="WHU2340" s="7"/>
      <c r="WHV2340" s="7"/>
      <c r="WHW2340" s="7"/>
      <c r="WHX2340" s="7"/>
      <c r="WHY2340" s="7"/>
      <c r="WHZ2340" s="7"/>
      <c r="WIA2340" s="7"/>
      <c r="WIB2340" s="7"/>
      <c r="WIC2340" s="7"/>
      <c r="WID2340" s="7"/>
      <c r="WIE2340" s="7"/>
      <c r="WIF2340" s="7"/>
      <c r="WIG2340" s="7"/>
      <c r="WIH2340" s="7"/>
      <c r="WII2340" s="7"/>
      <c r="WIJ2340" s="7"/>
      <c r="WIK2340" s="7"/>
      <c r="WIL2340" s="7"/>
      <c r="WIM2340" s="7"/>
      <c r="WIN2340" s="7"/>
      <c r="WIO2340" s="7"/>
      <c r="WIP2340" s="7"/>
      <c r="WIQ2340" s="7"/>
      <c r="WIR2340" s="7"/>
      <c r="WIS2340" s="7"/>
      <c r="WIT2340" s="7"/>
      <c r="WIU2340" s="7"/>
      <c r="WIV2340" s="7"/>
      <c r="WIW2340" s="7"/>
      <c r="WIX2340" s="7"/>
      <c r="WIY2340" s="7"/>
      <c r="WIZ2340" s="7"/>
      <c r="WJA2340" s="7"/>
      <c r="WJB2340" s="7"/>
      <c r="WJC2340" s="7"/>
      <c r="WJD2340" s="7"/>
      <c r="WJE2340" s="7"/>
      <c r="WJF2340" s="7"/>
      <c r="WJG2340" s="7"/>
      <c r="WJH2340" s="7"/>
      <c r="WJI2340" s="7"/>
      <c r="WJJ2340" s="7"/>
      <c r="WJK2340" s="7"/>
      <c r="WJL2340" s="7"/>
      <c r="WJM2340" s="7"/>
      <c r="WJN2340" s="7"/>
      <c r="WJO2340" s="7"/>
      <c r="WJP2340" s="7"/>
      <c r="WJQ2340" s="7"/>
      <c r="WJR2340" s="7"/>
      <c r="WJS2340" s="7"/>
      <c r="WJT2340" s="7"/>
      <c r="WJU2340" s="7"/>
      <c r="WJV2340" s="7"/>
      <c r="WJW2340" s="7"/>
      <c r="WJX2340" s="7"/>
      <c r="WJY2340" s="7"/>
      <c r="WJZ2340" s="7"/>
      <c r="WKA2340" s="7"/>
      <c r="WKB2340" s="7"/>
      <c r="WKC2340" s="7"/>
      <c r="WKD2340" s="7"/>
      <c r="WKE2340" s="7"/>
      <c r="WKF2340" s="7"/>
      <c r="WKG2340" s="7"/>
      <c r="WKH2340" s="7"/>
      <c r="WKI2340" s="7"/>
      <c r="WKJ2340" s="7"/>
      <c r="WKK2340" s="7"/>
      <c r="WKL2340" s="7"/>
      <c r="WKM2340" s="7"/>
      <c r="WKN2340" s="7"/>
      <c r="WKO2340" s="7"/>
      <c r="WKP2340" s="7"/>
      <c r="WKQ2340" s="7"/>
      <c r="WKR2340" s="7"/>
      <c r="WKS2340" s="7"/>
      <c r="WKT2340" s="7"/>
      <c r="WKU2340" s="7"/>
      <c r="WKV2340" s="7"/>
      <c r="WKW2340" s="7"/>
      <c r="WKX2340" s="7"/>
      <c r="WKY2340" s="7"/>
      <c r="WKZ2340" s="7"/>
      <c r="WLA2340" s="7"/>
      <c r="WLB2340" s="7"/>
      <c r="WLC2340" s="7"/>
      <c r="WLD2340" s="7"/>
      <c r="WLE2340" s="7"/>
      <c r="WLF2340" s="7"/>
      <c r="WLG2340" s="7"/>
      <c r="WLH2340" s="7"/>
      <c r="WLI2340" s="7"/>
      <c r="WLJ2340" s="7"/>
      <c r="WLK2340" s="7"/>
      <c r="WLL2340" s="7"/>
      <c r="WLM2340" s="7"/>
      <c r="WLN2340" s="7"/>
      <c r="WLO2340" s="7"/>
      <c r="WLP2340" s="7"/>
      <c r="WLQ2340" s="7"/>
      <c r="WLR2340" s="7"/>
      <c r="WLS2340" s="7"/>
      <c r="WLT2340" s="7"/>
      <c r="WLU2340" s="7"/>
      <c r="WLV2340" s="7"/>
      <c r="WLW2340" s="7"/>
      <c r="WLX2340" s="7"/>
      <c r="WLY2340" s="7"/>
      <c r="WLZ2340" s="7"/>
      <c r="WMA2340" s="7"/>
      <c r="WMB2340" s="7"/>
      <c r="WMC2340" s="7"/>
      <c r="WMD2340" s="7"/>
      <c r="WME2340" s="7"/>
      <c r="WMF2340" s="7"/>
      <c r="WMG2340" s="7"/>
      <c r="WMH2340" s="7"/>
      <c r="WMI2340" s="7"/>
      <c r="WMJ2340" s="7"/>
      <c r="WMK2340" s="7"/>
      <c r="WML2340" s="7"/>
      <c r="WMM2340" s="7"/>
      <c r="WMN2340" s="7"/>
      <c r="WMO2340" s="7"/>
      <c r="WMP2340" s="7"/>
      <c r="WMQ2340" s="7"/>
      <c r="WMR2340" s="7"/>
      <c r="WMS2340" s="7"/>
      <c r="WMT2340" s="7"/>
      <c r="WMU2340" s="7"/>
      <c r="WMV2340" s="7"/>
      <c r="WMW2340" s="7"/>
      <c r="WMX2340" s="7"/>
      <c r="WMY2340" s="7"/>
      <c r="WMZ2340" s="7"/>
      <c r="WNA2340" s="7"/>
      <c r="WNB2340" s="7"/>
      <c r="WNC2340" s="7"/>
      <c r="WND2340" s="7"/>
      <c r="WNE2340" s="7"/>
      <c r="WNF2340" s="7"/>
      <c r="WNG2340" s="7"/>
      <c r="WNH2340" s="7"/>
      <c r="WNI2340" s="7"/>
      <c r="WNJ2340" s="7"/>
      <c r="WNK2340" s="7"/>
      <c r="WNL2340" s="7"/>
      <c r="WNM2340" s="7"/>
      <c r="WNN2340" s="7"/>
      <c r="WNO2340" s="7"/>
      <c r="WNP2340" s="7"/>
      <c r="WNQ2340" s="7"/>
      <c r="WNR2340" s="7"/>
      <c r="WNS2340" s="7"/>
      <c r="WNT2340" s="7"/>
      <c r="WNU2340" s="7"/>
      <c r="WNV2340" s="7"/>
      <c r="WNW2340" s="7"/>
      <c r="WNX2340" s="7"/>
      <c r="WNY2340" s="7"/>
      <c r="WNZ2340" s="7"/>
      <c r="WOA2340" s="7"/>
      <c r="WOB2340" s="7"/>
      <c r="WOC2340" s="7"/>
      <c r="WOD2340" s="7"/>
      <c r="WOE2340" s="7"/>
      <c r="WOF2340" s="7"/>
      <c r="WOG2340" s="7"/>
      <c r="WOH2340" s="7"/>
      <c r="WOI2340" s="7"/>
      <c r="WOJ2340" s="7"/>
      <c r="WOK2340" s="7"/>
      <c r="WOL2340" s="7"/>
      <c r="WOM2340" s="7"/>
      <c r="WON2340" s="7"/>
      <c r="WOO2340" s="7"/>
      <c r="WOP2340" s="7"/>
      <c r="WOQ2340" s="7"/>
      <c r="WOR2340" s="7"/>
      <c r="WOS2340" s="7"/>
      <c r="WOT2340" s="7"/>
      <c r="WOU2340" s="7"/>
      <c r="WOV2340" s="7"/>
      <c r="WOW2340" s="7"/>
      <c r="WOX2340" s="7"/>
      <c r="WOY2340" s="7"/>
      <c r="WOZ2340" s="7"/>
      <c r="WPA2340" s="7"/>
      <c r="WPB2340" s="7"/>
      <c r="WPC2340" s="7"/>
      <c r="WPD2340" s="7"/>
      <c r="WPE2340" s="7"/>
      <c r="WPF2340" s="7"/>
      <c r="WPG2340" s="7"/>
      <c r="WPH2340" s="7"/>
      <c r="WPI2340" s="7"/>
      <c r="WPJ2340" s="7"/>
      <c r="WPK2340" s="7"/>
      <c r="WPL2340" s="7"/>
      <c r="WPM2340" s="7"/>
      <c r="WPN2340" s="7"/>
      <c r="WPO2340" s="7"/>
      <c r="WPP2340" s="7"/>
      <c r="WPQ2340" s="7"/>
      <c r="WPR2340" s="7"/>
      <c r="WPS2340" s="7"/>
      <c r="WPT2340" s="7"/>
      <c r="WPU2340" s="7"/>
      <c r="WPV2340" s="7"/>
      <c r="WPW2340" s="7"/>
      <c r="WPX2340" s="7"/>
      <c r="WPY2340" s="7"/>
      <c r="WPZ2340" s="7"/>
      <c r="WQA2340" s="7"/>
      <c r="WQB2340" s="7"/>
      <c r="WQC2340" s="7"/>
      <c r="WQD2340" s="7"/>
      <c r="WQE2340" s="7"/>
      <c r="WQF2340" s="7"/>
      <c r="WQG2340" s="7"/>
      <c r="WQH2340" s="7"/>
      <c r="WQI2340" s="7"/>
      <c r="WQJ2340" s="7"/>
      <c r="WQK2340" s="7"/>
      <c r="WQL2340" s="7"/>
      <c r="WQM2340" s="7"/>
      <c r="WQN2340" s="7"/>
      <c r="WQO2340" s="7"/>
      <c r="WQP2340" s="7"/>
      <c r="WQQ2340" s="7"/>
      <c r="WQR2340" s="7"/>
      <c r="WQS2340" s="7"/>
      <c r="WQT2340" s="7"/>
      <c r="WQU2340" s="7"/>
      <c r="WQV2340" s="7"/>
      <c r="WQW2340" s="7"/>
      <c r="WQX2340" s="7"/>
      <c r="WQY2340" s="7"/>
      <c r="WQZ2340" s="7"/>
      <c r="WRA2340" s="7"/>
      <c r="WRB2340" s="7"/>
      <c r="WRC2340" s="7"/>
      <c r="WRD2340" s="7"/>
      <c r="WRE2340" s="7"/>
      <c r="WRF2340" s="7"/>
      <c r="WRG2340" s="7"/>
      <c r="WRH2340" s="7"/>
      <c r="WRI2340" s="7"/>
      <c r="WRJ2340" s="7"/>
      <c r="WRK2340" s="7"/>
      <c r="WRL2340" s="7"/>
      <c r="WRM2340" s="7"/>
      <c r="WRN2340" s="7"/>
      <c r="WRO2340" s="7"/>
      <c r="WRP2340" s="7"/>
      <c r="WRQ2340" s="7"/>
      <c r="WRR2340" s="7"/>
      <c r="WRS2340" s="7"/>
      <c r="WRT2340" s="7"/>
      <c r="WRU2340" s="7"/>
      <c r="WRV2340" s="7"/>
      <c r="WRW2340" s="7"/>
      <c r="WRX2340" s="7"/>
      <c r="WRY2340" s="7"/>
      <c r="WRZ2340" s="7"/>
      <c r="WSA2340" s="7"/>
      <c r="WSB2340" s="7"/>
      <c r="WSC2340" s="7"/>
      <c r="WSD2340" s="7"/>
      <c r="WSE2340" s="7"/>
      <c r="WSF2340" s="7"/>
      <c r="WSG2340" s="7"/>
      <c r="WSH2340" s="7"/>
      <c r="WSI2340" s="7"/>
      <c r="WSJ2340" s="7"/>
      <c r="WSK2340" s="7"/>
      <c r="WSL2340" s="7"/>
      <c r="WSM2340" s="7"/>
      <c r="WSN2340" s="7"/>
      <c r="WSO2340" s="7"/>
      <c r="WSP2340" s="7"/>
      <c r="WSQ2340" s="7"/>
      <c r="WSR2340" s="7"/>
      <c r="WSS2340" s="7"/>
      <c r="WST2340" s="7"/>
      <c r="WSU2340" s="7"/>
      <c r="WSV2340" s="7"/>
      <c r="WSW2340" s="7"/>
      <c r="WSX2340" s="7"/>
      <c r="WSY2340" s="7"/>
      <c r="WSZ2340" s="7"/>
      <c r="WTA2340" s="7"/>
      <c r="WTB2340" s="7"/>
      <c r="WTC2340" s="7"/>
      <c r="WTD2340" s="7"/>
      <c r="WTE2340" s="7"/>
      <c r="WTF2340" s="7"/>
      <c r="WTG2340" s="7"/>
      <c r="WTH2340" s="7"/>
      <c r="WTI2340" s="7"/>
      <c r="WTJ2340" s="7"/>
      <c r="WTK2340" s="7"/>
      <c r="WTL2340" s="7"/>
      <c r="WTM2340" s="7"/>
      <c r="WTN2340" s="7"/>
      <c r="WTO2340" s="7"/>
      <c r="WTP2340" s="7"/>
      <c r="WTQ2340" s="7"/>
      <c r="WTR2340" s="7"/>
      <c r="WTS2340" s="7"/>
      <c r="WTT2340" s="7"/>
      <c r="WTU2340" s="7"/>
      <c r="WTV2340" s="7"/>
      <c r="WTW2340" s="7"/>
      <c r="WTX2340" s="7"/>
      <c r="WTY2340" s="7"/>
      <c r="WTZ2340" s="7"/>
      <c r="WUA2340" s="7"/>
      <c r="WUB2340" s="7"/>
      <c r="WUC2340" s="7"/>
      <c r="WUD2340" s="7"/>
      <c r="WUE2340" s="7"/>
      <c r="WUF2340" s="7"/>
      <c r="WUG2340" s="7"/>
      <c r="WUH2340" s="7"/>
      <c r="WUI2340" s="7"/>
      <c r="WUJ2340" s="7"/>
      <c r="WUK2340" s="7"/>
      <c r="WUL2340" s="7"/>
      <c r="WUM2340" s="7"/>
      <c r="WUN2340" s="7"/>
      <c r="WUO2340" s="7"/>
      <c r="WUP2340" s="7"/>
      <c r="WUQ2340" s="7"/>
      <c r="WUR2340" s="7"/>
      <c r="WUS2340" s="7"/>
      <c r="WUT2340" s="7"/>
      <c r="WUU2340" s="7"/>
      <c r="WUV2340" s="7"/>
      <c r="WUW2340" s="7"/>
      <c r="WUX2340" s="7"/>
      <c r="WUY2340" s="7"/>
      <c r="WUZ2340" s="7"/>
      <c r="WVA2340" s="7"/>
      <c r="WVB2340" s="7"/>
      <c r="WVC2340" s="7"/>
      <c r="WVD2340" s="7"/>
      <c r="WVE2340" s="7"/>
      <c r="WVF2340" s="7"/>
      <c r="WVG2340" s="7"/>
      <c r="WVH2340" s="7"/>
      <c r="WVI2340" s="7"/>
      <c r="WVJ2340" s="7"/>
      <c r="WVK2340" s="7"/>
      <c r="WVL2340" s="7"/>
      <c r="WVM2340" s="7"/>
      <c r="WVN2340" s="7"/>
      <c r="WVO2340" s="7"/>
      <c r="WVP2340" s="7"/>
      <c r="WVQ2340" s="7"/>
      <c r="WVR2340" s="7"/>
      <c r="WVS2340" s="7"/>
      <c r="WVT2340" s="7"/>
      <c r="WVU2340" s="7"/>
      <c r="WVV2340" s="7"/>
      <c r="WVW2340" s="7"/>
      <c r="WVX2340" s="7"/>
      <c r="WVY2340" s="7"/>
      <c r="WVZ2340" s="7"/>
      <c r="WWA2340" s="7"/>
      <c r="WWB2340" s="7"/>
      <c r="WWC2340" s="7"/>
      <c r="WWD2340" s="7"/>
      <c r="WWE2340" s="7"/>
      <c r="WWF2340" s="7"/>
      <c r="WWG2340" s="7"/>
      <c r="WWH2340" s="7"/>
      <c r="WWI2340" s="7"/>
      <c r="WWJ2340" s="7"/>
      <c r="WWK2340" s="7"/>
      <c r="WWL2340" s="7"/>
      <c r="WWM2340" s="7"/>
      <c r="WWN2340" s="7"/>
      <c r="WWO2340" s="7"/>
      <c r="WWP2340" s="7"/>
      <c r="WWQ2340" s="7"/>
      <c r="WWR2340" s="7"/>
      <c r="WWS2340" s="7"/>
      <c r="WWT2340" s="7"/>
      <c r="WWU2340" s="7"/>
      <c r="WWV2340" s="7"/>
      <c r="WWW2340" s="7"/>
      <c r="WWX2340" s="7"/>
      <c r="WWY2340" s="7"/>
      <c r="WWZ2340" s="7"/>
      <c r="WXA2340" s="7"/>
      <c r="WXB2340" s="7"/>
      <c r="WXC2340" s="7"/>
      <c r="WXD2340" s="7"/>
      <c r="WXE2340" s="7"/>
      <c r="WXF2340" s="7"/>
      <c r="WXG2340" s="7"/>
      <c r="WXH2340" s="7"/>
      <c r="WXI2340" s="7"/>
      <c r="WXJ2340" s="7"/>
      <c r="WXK2340" s="7"/>
      <c r="WXL2340" s="7"/>
      <c r="WXM2340" s="7"/>
      <c r="WXN2340" s="7"/>
      <c r="WXO2340" s="7"/>
      <c r="WXP2340" s="7"/>
      <c r="WXQ2340" s="7"/>
      <c r="WXR2340" s="7"/>
      <c r="WXS2340" s="7"/>
      <c r="WXT2340" s="7"/>
      <c r="WXU2340" s="7"/>
      <c r="WXV2340" s="7"/>
      <c r="WXW2340" s="7"/>
      <c r="WXX2340" s="7"/>
      <c r="WXY2340" s="7"/>
      <c r="WXZ2340" s="7"/>
      <c r="WYA2340" s="7"/>
      <c r="WYB2340" s="7"/>
      <c r="WYC2340" s="7"/>
      <c r="WYD2340" s="7"/>
      <c r="WYE2340" s="7"/>
      <c r="WYF2340" s="7"/>
      <c r="WYG2340" s="7"/>
      <c r="WYH2340" s="7"/>
      <c r="WYI2340" s="7"/>
      <c r="WYJ2340" s="7"/>
      <c r="WYK2340" s="7"/>
      <c r="WYL2340" s="7"/>
      <c r="WYM2340" s="7"/>
      <c r="WYN2340" s="7"/>
      <c r="WYO2340" s="7"/>
      <c r="WYP2340" s="7"/>
      <c r="WYQ2340" s="7"/>
      <c r="WYR2340" s="7"/>
      <c r="WYS2340" s="7"/>
      <c r="WYT2340" s="7"/>
      <c r="WYU2340" s="7"/>
      <c r="WYV2340" s="7"/>
      <c r="WYW2340" s="7"/>
      <c r="WYX2340" s="7"/>
      <c r="WYY2340" s="7"/>
      <c r="WYZ2340" s="7"/>
      <c r="WZA2340" s="7"/>
      <c r="WZB2340" s="7"/>
      <c r="WZC2340" s="7"/>
      <c r="WZD2340" s="7"/>
      <c r="WZE2340" s="7"/>
      <c r="WZF2340" s="7"/>
      <c r="WZG2340" s="7"/>
      <c r="WZH2340" s="7"/>
      <c r="WZI2340" s="7"/>
      <c r="WZJ2340" s="7"/>
      <c r="WZK2340" s="7"/>
      <c r="WZL2340" s="7"/>
      <c r="WZM2340" s="7"/>
      <c r="WZN2340" s="7"/>
      <c r="WZO2340" s="7"/>
      <c r="WZP2340" s="7"/>
      <c r="WZQ2340" s="7"/>
      <c r="WZR2340" s="7"/>
      <c r="WZS2340" s="7"/>
      <c r="WZT2340" s="7"/>
      <c r="WZU2340" s="7"/>
      <c r="WZV2340" s="7"/>
      <c r="WZW2340" s="7"/>
      <c r="WZX2340" s="7"/>
      <c r="WZY2340" s="7"/>
      <c r="WZZ2340" s="7"/>
      <c r="XAA2340" s="7"/>
      <c r="XAB2340" s="7"/>
      <c r="XAC2340" s="7"/>
      <c r="XAD2340" s="7"/>
      <c r="XAE2340" s="7"/>
      <c r="XAF2340" s="7"/>
      <c r="XAG2340" s="7"/>
      <c r="XAH2340" s="7"/>
      <c r="XAI2340" s="7"/>
      <c r="XAJ2340" s="7"/>
      <c r="XAK2340" s="7"/>
      <c r="XAL2340" s="7"/>
      <c r="XAM2340" s="7"/>
      <c r="XAN2340" s="7"/>
      <c r="XAO2340" s="7"/>
      <c r="XAP2340" s="7"/>
      <c r="XAQ2340" s="7"/>
      <c r="XAR2340" s="7"/>
      <c r="XAS2340" s="7"/>
      <c r="XAT2340" s="7"/>
      <c r="XAU2340" s="7"/>
      <c r="XAV2340" s="7"/>
      <c r="XAW2340" s="7"/>
      <c r="XAX2340" s="7"/>
      <c r="XAY2340" s="7"/>
      <c r="XAZ2340" s="7"/>
      <c r="XBA2340" s="7"/>
      <c r="XBB2340" s="7"/>
      <c r="XBC2340" s="7"/>
      <c r="XBD2340" s="7"/>
      <c r="XBE2340" s="7"/>
      <c r="XBF2340" s="7"/>
      <c r="XBG2340" s="7"/>
      <c r="XBH2340" s="7"/>
      <c r="XBI2340" s="7"/>
      <c r="XBJ2340" s="7"/>
      <c r="XBK2340" s="7"/>
      <c r="XBL2340" s="7"/>
      <c r="XBM2340" s="7"/>
      <c r="XBN2340" s="7"/>
      <c r="XBO2340" s="7"/>
      <c r="XBP2340" s="7"/>
      <c r="XBQ2340" s="7"/>
      <c r="XBR2340" s="7"/>
      <c r="XBS2340" s="7"/>
      <c r="XBT2340" s="7"/>
      <c r="XBU2340" s="7"/>
      <c r="XBV2340" s="7"/>
      <c r="XBW2340" s="7"/>
      <c r="XBX2340" s="7"/>
      <c r="XBY2340" s="7"/>
      <c r="XBZ2340" s="7"/>
      <c r="XCA2340" s="7"/>
      <c r="XCB2340" s="7"/>
      <c r="XCC2340" s="7"/>
      <c r="XCD2340" s="7"/>
      <c r="XCE2340" s="7"/>
      <c r="XCF2340" s="7"/>
      <c r="XCG2340" s="7"/>
      <c r="XCH2340" s="7"/>
      <c r="XCI2340" s="7"/>
      <c r="XCJ2340" s="7"/>
      <c r="XCK2340" s="7"/>
      <c r="XCL2340" s="7"/>
      <c r="XCM2340" s="7"/>
      <c r="XCN2340" s="7"/>
      <c r="XCO2340" s="7"/>
      <c r="XCP2340" s="7"/>
      <c r="XCQ2340" s="7"/>
      <c r="XCR2340" s="7"/>
      <c r="XCS2340" s="7"/>
      <c r="XCT2340" s="7"/>
      <c r="XCU2340" s="7"/>
      <c r="XCV2340" s="7"/>
      <c r="XCW2340" s="7"/>
      <c r="XCX2340" s="7"/>
      <c r="XCY2340" s="7"/>
      <c r="XCZ2340" s="7"/>
      <c r="XDA2340" s="7"/>
      <c r="XDB2340" s="7"/>
      <c r="XDC2340" s="7"/>
      <c r="XDD2340" s="7"/>
      <c r="XDE2340" s="7"/>
      <c r="XDF2340" s="7"/>
      <c r="XDG2340" s="7"/>
      <c r="XDH2340" s="7"/>
      <c r="XDI2340" s="7"/>
      <c r="XDJ2340" s="7"/>
      <c r="XDK2340" s="7"/>
      <c r="XDL2340" s="7"/>
      <c r="XDM2340" s="7"/>
      <c r="XDN2340" s="7"/>
      <c r="XDO2340" s="7"/>
      <c r="XDP2340" s="7"/>
      <c r="XDQ2340" s="7"/>
      <c r="XDR2340" s="7"/>
      <c r="XDS2340" s="7"/>
      <c r="XDT2340" s="7"/>
      <c r="XDU2340" s="7"/>
      <c r="XDV2340" s="7"/>
      <c r="XDW2340" s="7"/>
      <c r="XDX2340" s="7"/>
      <c r="XDY2340" s="7"/>
      <c r="XDZ2340" s="7"/>
      <c r="XEA2340" s="7"/>
      <c r="XEB2340" s="7"/>
      <c r="XEC2340" s="7"/>
      <c r="XED2340" s="7"/>
      <c r="XEE2340" s="7"/>
      <c r="XEF2340" s="7"/>
      <c r="XEG2340" s="7"/>
      <c r="XEH2340" s="7"/>
      <c r="XEI2340" s="7"/>
      <c r="XEJ2340" s="7"/>
      <c r="XEK2340" s="7"/>
      <c r="XEL2340" s="7"/>
      <c r="XEM2340" s="7"/>
      <c r="XEN2340" s="7"/>
      <c r="XEO2340" s="7"/>
      <c r="XEP2340" s="7"/>
      <c r="XEQ2340" s="7"/>
      <c r="XER2340" s="7"/>
      <c r="XES2340" s="7"/>
      <c r="XET2340" s="7"/>
      <c r="XEU2340" s="7"/>
      <c r="XEV2340" s="7"/>
      <c r="XEW2340" s="7"/>
      <c r="XEX2340" s="7"/>
      <c r="XEY2340" s="7"/>
      <c r="XEZ2340" s="7"/>
      <c r="XFA2340" s="7"/>
      <c r="XFB2340" s="7"/>
      <c r="XFC2340" s="7"/>
    </row>
    <row r="2341" s="3" customFormat="1" ht="30" customHeight="1" spans="1:8 15307:16383">
      <c r="A2341" s="12">
        <v>2339</v>
      </c>
      <c r="B2341" s="12" t="s">
        <v>4036</v>
      </c>
      <c r="C2341" s="12" t="s">
        <v>4036</v>
      </c>
      <c r="D2341" s="13" t="s">
        <v>15</v>
      </c>
      <c r="E2341" s="12" t="s">
        <v>4037</v>
      </c>
      <c r="F2341" s="12" t="s">
        <v>4036</v>
      </c>
      <c r="G2341" s="12" t="s">
        <v>17</v>
      </c>
      <c r="H2341" s="12" t="s">
        <v>3932</v>
      </c>
      <c r="VPS2341" s="7"/>
      <c r="VPT2341" s="7"/>
      <c r="VPU2341" s="7"/>
      <c r="VPV2341" s="7"/>
      <c r="VPW2341" s="7"/>
      <c r="VPX2341" s="7"/>
      <c r="VPY2341" s="7"/>
      <c r="VPZ2341" s="7"/>
      <c r="VQA2341" s="7"/>
      <c r="VQB2341" s="7"/>
      <c r="VQC2341" s="7"/>
      <c r="VQD2341" s="7"/>
      <c r="VQE2341" s="7"/>
      <c r="VQF2341" s="7"/>
      <c r="VQG2341" s="7"/>
      <c r="VQH2341" s="7"/>
      <c r="VQI2341" s="7"/>
      <c r="VQJ2341" s="7"/>
      <c r="VQK2341" s="7"/>
      <c r="VQL2341" s="7"/>
      <c r="VQM2341" s="7"/>
      <c r="VQN2341" s="7"/>
      <c r="VQO2341" s="7"/>
      <c r="VQP2341" s="7"/>
      <c r="VQQ2341" s="7"/>
      <c r="VQR2341" s="7"/>
      <c r="VQS2341" s="7"/>
      <c r="VQT2341" s="7"/>
      <c r="VQU2341" s="7"/>
      <c r="VQV2341" s="7"/>
      <c r="VQW2341" s="7"/>
      <c r="VQX2341" s="7"/>
      <c r="VQY2341" s="7"/>
      <c r="VQZ2341" s="7"/>
      <c r="VRA2341" s="7"/>
      <c r="VRB2341" s="7"/>
      <c r="VRC2341" s="7"/>
      <c r="VRD2341" s="7"/>
      <c r="VRE2341" s="7"/>
      <c r="VRF2341" s="7"/>
      <c r="VRG2341" s="7"/>
      <c r="VRH2341" s="7"/>
      <c r="VRI2341" s="7"/>
      <c r="VRJ2341" s="7"/>
      <c r="VRK2341" s="7"/>
      <c r="VRL2341" s="7"/>
      <c r="VRM2341" s="7"/>
      <c r="VRN2341" s="7"/>
      <c r="VRO2341" s="7"/>
      <c r="VRP2341" s="7"/>
      <c r="VRQ2341" s="7"/>
      <c r="VRR2341" s="7"/>
      <c r="VRS2341" s="7"/>
      <c r="VRT2341" s="7"/>
      <c r="VRU2341" s="7"/>
      <c r="VRV2341" s="7"/>
      <c r="VRW2341" s="7"/>
      <c r="VRX2341" s="7"/>
      <c r="VRY2341" s="7"/>
      <c r="VRZ2341" s="7"/>
      <c r="VSA2341" s="7"/>
      <c r="VSB2341" s="7"/>
      <c r="VSC2341" s="7"/>
      <c r="VSD2341" s="7"/>
      <c r="VSE2341" s="7"/>
      <c r="VSF2341" s="7"/>
      <c r="VSG2341" s="7"/>
      <c r="VSH2341" s="7"/>
      <c r="VSI2341" s="7"/>
      <c r="VSJ2341" s="7"/>
      <c r="VSK2341" s="7"/>
      <c r="VSL2341" s="7"/>
      <c r="VSM2341" s="7"/>
      <c r="VSN2341" s="7"/>
      <c r="VSO2341" s="7"/>
      <c r="VSP2341" s="7"/>
      <c r="VSQ2341" s="7"/>
      <c r="VSR2341" s="7"/>
      <c r="VSS2341" s="7"/>
      <c r="VST2341" s="7"/>
      <c r="VSU2341" s="7"/>
      <c r="VSV2341" s="7"/>
      <c r="VSW2341" s="7"/>
      <c r="VSX2341" s="7"/>
      <c r="VSY2341" s="7"/>
      <c r="VSZ2341" s="7"/>
      <c r="VTA2341" s="7"/>
      <c r="VTB2341" s="7"/>
      <c r="VTC2341" s="7"/>
      <c r="VTD2341" s="7"/>
      <c r="VTE2341" s="7"/>
      <c r="VTF2341" s="7"/>
      <c r="VTG2341" s="7"/>
      <c r="VTH2341" s="7"/>
      <c r="VTI2341" s="7"/>
      <c r="VTJ2341" s="7"/>
      <c r="VTK2341" s="7"/>
      <c r="VTL2341" s="7"/>
      <c r="VTM2341" s="7"/>
      <c r="VTN2341" s="7"/>
      <c r="VTO2341" s="7"/>
      <c r="VTP2341" s="7"/>
      <c r="VTQ2341" s="7"/>
      <c r="VTR2341" s="7"/>
      <c r="VTS2341" s="7"/>
      <c r="VTT2341" s="7"/>
      <c r="VTU2341" s="7"/>
      <c r="VTV2341" s="7"/>
      <c r="VTW2341" s="7"/>
      <c r="VTX2341" s="7"/>
      <c r="VTY2341" s="7"/>
      <c r="VTZ2341" s="7"/>
      <c r="VUA2341" s="7"/>
      <c r="VUB2341" s="7"/>
      <c r="VUC2341" s="7"/>
      <c r="VUD2341" s="7"/>
      <c r="VUE2341" s="7"/>
      <c r="VUF2341" s="7"/>
      <c r="VUG2341" s="7"/>
      <c r="VUH2341" s="7"/>
      <c r="VUI2341" s="7"/>
      <c r="VUJ2341" s="7"/>
      <c r="VUK2341" s="7"/>
      <c r="VUL2341" s="7"/>
      <c r="VUM2341" s="7"/>
      <c r="VUN2341" s="7"/>
      <c r="VUO2341" s="7"/>
      <c r="VUP2341" s="7"/>
      <c r="VUQ2341" s="7"/>
      <c r="VUR2341" s="7"/>
      <c r="VUS2341" s="7"/>
      <c r="VUT2341" s="7"/>
      <c r="VUU2341" s="7"/>
      <c r="VUV2341" s="7"/>
      <c r="VUW2341" s="7"/>
      <c r="VUX2341" s="7"/>
      <c r="VUY2341" s="7"/>
      <c r="VUZ2341" s="7"/>
      <c r="VVA2341" s="7"/>
      <c r="VVB2341" s="7"/>
      <c r="VVC2341" s="7"/>
      <c r="VVD2341" s="7"/>
      <c r="VVE2341" s="7"/>
      <c r="VVF2341" s="7"/>
      <c r="VVG2341" s="7"/>
      <c r="VVH2341" s="7"/>
      <c r="VVI2341" s="7"/>
      <c r="VVJ2341" s="7"/>
      <c r="VVK2341" s="7"/>
      <c r="VVL2341" s="7"/>
      <c r="VVM2341" s="7"/>
      <c r="VVN2341" s="7"/>
      <c r="VVO2341" s="7"/>
      <c r="VVP2341" s="7"/>
      <c r="VVQ2341" s="7"/>
      <c r="VVR2341" s="7"/>
      <c r="VVS2341" s="7"/>
      <c r="VVT2341" s="7"/>
      <c r="VVU2341" s="7"/>
      <c r="VVV2341" s="7"/>
      <c r="VVW2341" s="7"/>
      <c r="VVX2341" s="7"/>
      <c r="VVY2341" s="7"/>
      <c r="VVZ2341" s="7"/>
      <c r="VWA2341" s="7"/>
      <c r="VWB2341" s="7"/>
      <c r="VWC2341" s="7"/>
      <c r="VWD2341" s="7"/>
      <c r="VWE2341" s="7"/>
      <c r="VWF2341" s="7"/>
      <c r="VWG2341" s="7"/>
      <c r="VWH2341" s="7"/>
      <c r="VWI2341" s="7"/>
      <c r="VWJ2341" s="7"/>
      <c r="VWK2341" s="7"/>
      <c r="VWL2341" s="7"/>
      <c r="VWM2341" s="7"/>
      <c r="VWN2341" s="7"/>
      <c r="VWO2341" s="7"/>
      <c r="VWP2341" s="7"/>
      <c r="VWQ2341" s="7"/>
      <c r="VWR2341" s="7"/>
      <c r="VWS2341" s="7"/>
      <c r="VWT2341" s="7"/>
      <c r="VWU2341" s="7"/>
      <c r="VWV2341" s="7"/>
      <c r="VWW2341" s="7"/>
      <c r="VWX2341" s="7"/>
      <c r="VWY2341" s="7"/>
      <c r="VWZ2341" s="7"/>
      <c r="VXA2341" s="7"/>
      <c r="VXB2341" s="7"/>
      <c r="VXC2341" s="7"/>
      <c r="VXD2341" s="7"/>
      <c r="VXE2341" s="7"/>
      <c r="VXF2341" s="7"/>
      <c r="VXG2341" s="7"/>
      <c r="VXH2341" s="7"/>
      <c r="VXI2341" s="7"/>
      <c r="VXJ2341" s="7"/>
      <c r="VXK2341" s="7"/>
      <c r="VXL2341" s="7"/>
      <c r="VXM2341" s="7"/>
      <c r="VXN2341" s="7"/>
      <c r="VXO2341" s="7"/>
      <c r="VXP2341" s="7"/>
      <c r="VXQ2341" s="7"/>
      <c r="VXR2341" s="7"/>
      <c r="VXS2341" s="7"/>
      <c r="VXT2341" s="7"/>
      <c r="VXU2341" s="7"/>
      <c r="VXV2341" s="7"/>
      <c r="VXW2341" s="7"/>
      <c r="VXX2341" s="7"/>
      <c r="VXY2341" s="7"/>
      <c r="VXZ2341" s="7"/>
      <c r="VYA2341" s="7"/>
      <c r="VYB2341" s="7"/>
      <c r="VYC2341" s="7"/>
      <c r="VYD2341" s="7"/>
      <c r="VYE2341" s="7"/>
      <c r="VYF2341" s="7"/>
      <c r="VYG2341" s="7"/>
      <c r="VYH2341" s="7"/>
      <c r="VYI2341" s="7"/>
      <c r="VYJ2341" s="7"/>
      <c r="VYK2341" s="7"/>
      <c r="VYL2341" s="7"/>
      <c r="VYM2341" s="7"/>
      <c r="VYN2341" s="7"/>
      <c r="VYO2341" s="7"/>
      <c r="VYP2341" s="7"/>
      <c r="VYQ2341" s="7"/>
      <c r="VYR2341" s="7"/>
      <c r="VYS2341" s="7"/>
      <c r="VYT2341" s="7"/>
      <c r="VYU2341" s="7"/>
      <c r="VYV2341" s="7"/>
      <c r="VYW2341" s="7"/>
      <c r="VYX2341" s="7"/>
      <c r="VYY2341" s="7"/>
      <c r="VYZ2341" s="7"/>
      <c r="VZA2341" s="7"/>
      <c r="VZB2341" s="7"/>
      <c r="VZC2341" s="7"/>
      <c r="VZD2341" s="7"/>
      <c r="VZE2341" s="7"/>
      <c r="VZF2341" s="7"/>
      <c r="VZG2341" s="7"/>
      <c r="VZH2341" s="7"/>
      <c r="VZI2341" s="7"/>
      <c r="VZJ2341" s="7"/>
      <c r="VZK2341" s="7"/>
      <c r="VZL2341" s="7"/>
      <c r="VZM2341" s="7"/>
      <c r="VZN2341" s="7"/>
      <c r="VZO2341" s="7"/>
      <c r="VZP2341" s="7"/>
      <c r="VZQ2341" s="7"/>
      <c r="VZR2341" s="7"/>
      <c r="VZS2341" s="7"/>
      <c r="VZT2341" s="7"/>
      <c r="VZU2341" s="7"/>
      <c r="VZV2341" s="7"/>
      <c r="VZW2341" s="7"/>
      <c r="VZX2341" s="7"/>
      <c r="VZY2341" s="7"/>
      <c r="VZZ2341" s="7"/>
      <c r="WAA2341" s="7"/>
      <c r="WAB2341" s="7"/>
      <c r="WAC2341" s="7"/>
      <c r="WAD2341" s="7"/>
      <c r="WAE2341" s="7"/>
      <c r="WAF2341" s="7"/>
      <c r="WAG2341" s="7"/>
      <c r="WAH2341" s="7"/>
      <c r="WAI2341" s="7"/>
      <c r="WAJ2341" s="7"/>
      <c r="WAK2341" s="7"/>
      <c r="WAL2341" s="7"/>
      <c r="WAM2341" s="7"/>
      <c r="WAN2341" s="7"/>
      <c r="WAO2341" s="7"/>
      <c r="WAP2341" s="7"/>
      <c r="WAQ2341" s="7"/>
      <c r="WAR2341" s="7"/>
      <c r="WAS2341" s="7"/>
      <c r="WAT2341" s="7"/>
      <c r="WAU2341" s="7"/>
      <c r="WAV2341" s="7"/>
      <c r="WAW2341" s="7"/>
      <c r="WAX2341" s="7"/>
      <c r="WAY2341" s="7"/>
      <c r="WAZ2341" s="7"/>
      <c r="WBA2341" s="7"/>
      <c r="WBB2341" s="7"/>
      <c r="WBC2341" s="7"/>
      <c r="WBD2341" s="7"/>
      <c r="WBE2341" s="7"/>
      <c r="WBF2341" s="7"/>
      <c r="WBG2341" s="7"/>
      <c r="WBH2341" s="7"/>
      <c r="WBI2341" s="7"/>
      <c r="WBJ2341" s="7"/>
      <c r="WBK2341" s="7"/>
      <c r="WBL2341" s="7"/>
      <c r="WBM2341" s="7"/>
      <c r="WBN2341" s="7"/>
      <c r="WBO2341" s="7"/>
      <c r="WBP2341" s="7"/>
      <c r="WBQ2341" s="7"/>
      <c r="WBR2341" s="7"/>
      <c r="WBS2341" s="7"/>
      <c r="WBT2341" s="7"/>
      <c r="WBU2341" s="7"/>
      <c r="WBV2341" s="7"/>
      <c r="WBW2341" s="7"/>
      <c r="WBX2341" s="7"/>
      <c r="WBY2341" s="7"/>
      <c r="WBZ2341" s="7"/>
      <c r="WCA2341" s="7"/>
      <c r="WCB2341" s="7"/>
      <c r="WCC2341" s="7"/>
      <c r="WCD2341" s="7"/>
      <c r="WCE2341" s="7"/>
      <c r="WCF2341" s="7"/>
      <c r="WCG2341" s="7"/>
      <c r="WCH2341" s="7"/>
      <c r="WCI2341" s="7"/>
      <c r="WCJ2341" s="7"/>
      <c r="WCK2341" s="7"/>
      <c r="WCL2341" s="7"/>
      <c r="WCM2341" s="7"/>
      <c r="WCN2341" s="7"/>
      <c r="WCO2341" s="7"/>
      <c r="WCP2341" s="7"/>
      <c r="WCQ2341" s="7"/>
      <c r="WCR2341" s="7"/>
      <c r="WCS2341" s="7"/>
      <c r="WCT2341" s="7"/>
      <c r="WCU2341" s="7"/>
      <c r="WCV2341" s="7"/>
      <c r="WCW2341" s="7"/>
      <c r="WCX2341" s="7"/>
      <c r="WCY2341" s="7"/>
      <c r="WCZ2341" s="7"/>
      <c r="WDA2341" s="7"/>
      <c r="WDB2341" s="7"/>
      <c r="WDC2341" s="7"/>
      <c r="WDD2341" s="7"/>
      <c r="WDE2341" s="7"/>
      <c r="WDF2341" s="7"/>
      <c r="WDG2341" s="7"/>
      <c r="WDH2341" s="7"/>
      <c r="WDI2341" s="7"/>
      <c r="WDJ2341" s="7"/>
      <c r="WDK2341" s="7"/>
      <c r="WDL2341" s="7"/>
      <c r="WDM2341" s="7"/>
      <c r="WDN2341" s="7"/>
      <c r="WDO2341" s="7"/>
      <c r="WDP2341" s="7"/>
      <c r="WDQ2341" s="7"/>
      <c r="WDR2341" s="7"/>
      <c r="WDS2341" s="7"/>
      <c r="WDT2341" s="7"/>
      <c r="WDU2341" s="7"/>
      <c r="WDV2341" s="7"/>
      <c r="WDW2341" s="7"/>
      <c r="WDX2341" s="7"/>
      <c r="WDY2341" s="7"/>
      <c r="WDZ2341" s="7"/>
      <c r="WEA2341" s="7"/>
      <c r="WEB2341" s="7"/>
      <c r="WEC2341" s="7"/>
      <c r="WED2341" s="7"/>
      <c r="WEE2341" s="7"/>
      <c r="WEF2341" s="7"/>
      <c r="WEG2341" s="7"/>
      <c r="WEH2341" s="7"/>
      <c r="WEI2341" s="7"/>
      <c r="WEJ2341" s="7"/>
      <c r="WEK2341" s="7"/>
      <c r="WEL2341" s="7"/>
      <c r="WEM2341" s="7"/>
      <c r="WEN2341" s="7"/>
      <c r="WEO2341" s="7"/>
      <c r="WEP2341" s="7"/>
      <c r="WEQ2341" s="7"/>
      <c r="WER2341" s="7"/>
      <c r="WES2341" s="7"/>
      <c r="WET2341" s="7"/>
      <c r="WEU2341" s="7"/>
      <c r="WEV2341" s="7"/>
      <c r="WEW2341" s="7"/>
      <c r="WEX2341" s="7"/>
      <c r="WEY2341" s="7"/>
      <c r="WEZ2341" s="7"/>
      <c r="WFA2341" s="7"/>
      <c r="WFB2341" s="7"/>
      <c r="WFC2341" s="7"/>
      <c r="WFD2341" s="7"/>
      <c r="WFE2341" s="7"/>
      <c r="WFF2341" s="7"/>
      <c r="WFG2341" s="7"/>
      <c r="WFH2341" s="7"/>
      <c r="WFI2341" s="7"/>
      <c r="WFJ2341" s="7"/>
      <c r="WFK2341" s="7"/>
      <c r="WFL2341" s="7"/>
      <c r="WFM2341" s="7"/>
      <c r="WFN2341" s="7"/>
      <c r="WFO2341" s="7"/>
      <c r="WFP2341" s="7"/>
      <c r="WFQ2341" s="7"/>
      <c r="WFR2341" s="7"/>
      <c r="WFS2341" s="7"/>
      <c r="WFT2341" s="7"/>
      <c r="WFU2341" s="7"/>
      <c r="WFV2341" s="7"/>
      <c r="WFW2341" s="7"/>
      <c r="WFX2341" s="7"/>
      <c r="WFY2341" s="7"/>
      <c r="WFZ2341" s="7"/>
      <c r="WGA2341" s="7"/>
      <c r="WGB2341" s="7"/>
      <c r="WGC2341" s="7"/>
      <c r="WGD2341" s="7"/>
      <c r="WGE2341" s="7"/>
      <c r="WGF2341" s="7"/>
      <c r="WGG2341" s="7"/>
      <c r="WGH2341" s="7"/>
      <c r="WGI2341" s="7"/>
      <c r="WGJ2341" s="7"/>
      <c r="WGK2341" s="7"/>
      <c r="WGL2341" s="7"/>
      <c r="WGM2341" s="7"/>
      <c r="WGN2341" s="7"/>
      <c r="WGO2341" s="7"/>
      <c r="WGP2341" s="7"/>
      <c r="WGQ2341" s="7"/>
      <c r="WGR2341" s="7"/>
      <c r="WGS2341" s="7"/>
      <c r="WGT2341" s="7"/>
      <c r="WGU2341" s="7"/>
      <c r="WGV2341" s="7"/>
      <c r="WGW2341" s="7"/>
      <c r="WGX2341" s="7"/>
      <c r="WGY2341" s="7"/>
      <c r="WGZ2341" s="7"/>
      <c r="WHA2341" s="7"/>
      <c r="WHB2341" s="7"/>
      <c r="WHC2341" s="7"/>
      <c r="WHD2341" s="7"/>
      <c r="WHE2341" s="7"/>
      <c r="WHF2341" s="7"/>
      <c r="WHG2341" s="7"/>
      <c r="WHH2341" s="7"/>
      <c r="WHI2341" s="7"/>
      <c r="WHJ2341" s="7"/>
      <c r="WHK2341" s="7"/>
      <c r="WHL2341" s="7"/>
      <c r="WHM2341" s="7"/>
      <c r="WHN2341" s="7"/>
      <c r="WHO2341" s="7"/>
      <c r="WHP2341" s="7"/>
      <c r="WHQ2341" s="7"/>
      <c r="WHR2341" s="7"/>
      <c r="WHS2341" s="7"/>
      <c r="WHT2341" s="7"/>
      <c r="WHU2341" s="7"/>
      <c r="WHV2341" s="7"/>
      <c r="WHW2341" s="7"/>
      <c r="WHX2341" s="7"/>
      <c r="WHY2341" s="7"/>
      <c r="WHZ2341" s="7"/>
      <c r="WIA2341" s="7"/>
      <c r="WIB2341" s="7"/>
      <c r="WIC2341" s="7"/>
      <c r="WID2341" s="7"/>
      <c r="WIE2341" s="7"/>
      <c r="WIF2341" s="7"/>
      <c r="WIG2341" s="7"/>
      <c r="WIH2341" s="7"/>
      <c r="WII2341" s="7"/>
      <c r="WIJ2341" s="7"/>
      <c r="WIK2341" s="7"/>
      <c r="WIL2341" s="7"/>
      <c r="WIM2341" s="7"/>
      <c r="WIN2341" s="7"/>
      <c r="WIO2341" s="7"/>
      <c r="WIP2341" s="7"/>
      <c r="WIQ2341" s="7"/>
      <c r="WIR2341" s="7"/>
      <c r="WIS2341" s="7"/>
      <c r="WIT2341" s="7"/>
      <c r="WIU2341" s="7"/>
      <c r="WIV2341" s="7"/>
      <c r="WIW2341" s="7"/>
      <c r="WIX2341" s="7"/>
      <c r="WIY2341" s="7"/>
      <c r="WIZ2341" s="7"/>
      <c r="WJA2341" s="7"/>
      <c r="WJB2341" s="7"/>
      <c r="WJC2341" s="7"/>
      <c r="WJD2341" s="7"/>
      <c r="WJE2341" s="7"/>
      <c r="WJF2341" s="7"/>
      <c r="WJG2341" s="7"/>
      <c r="WJH2341" s="7"/>
      <c r="WJI2341" s="7"/>
      <c r="WJJ2341" s="7"/>
      <c r="WJK2341" s="7"/>
      <c r="WJL2341" s="7"/>
      <c r="WJM2341" s="7"/>
      <c r="WJN2341" s="7"/>
      <c r="WJO2341" s="7"/>
      <c r="WJP2341" s="7"/>
      <c r="WJQ2341" s="7"/>
      <c r="WJR2341" s="7"/>
      <c r="WJS2341" s="7"/>
      <c r="WJT2341" s="7"/>
      <c r="WJU2341" s="7"/>
      <c r="WJV2341" s="7"/>
      <c r="WJW2341" s="7"/>
      <c r="WJX2341" s="7"/>
      <c r="WJY2341" s="7"/>
      <c r="WJZ2341" s="7"/>
      <c r="WKA2341" s="7"/>
      <c r="WKB2341" s="7"/>
      <c r="WKC2341" s="7"/>
      <c r="WKD2341" s="7"/>
      <c r="WKE2341" s="7"/>
      <c r="WKF2341" s="7"/>
      <c r="WKG2341" s="7"/>
      <c r="WKH2341" s="7"/>
      <c r="WKI2341" s="7"/>
      <c r="WKJ2341" s="7"/>
      <c r="WKK2341" s="7"/>
      <c r="WKL2341" s="7"/>
      <c r="WKM2341" s="7"/>
      <c r="WKN2341" s="7"/>
      <c r="WKO2341" s="7"/>
      <c r="WKP2341" s="7"/>
      <c r="WKQ2341" s="7"/>
      <c r="WKR2341" s="7"/>
      <c r="WKS2341" s="7"/>
      <c r="WKT2341" s="7"/>
      <c r="WKU2341" s="7"/>
      <c r="WKV2341" s="7"/>
      <c r="WKW2341" s="7"/>
      <c r="WKX2341" s="7"/>
      <c r="WKY2341" s="7"/>
      <c r="WKZ2341" s="7"/>
      <c r="WLA2341" s="7"/>
      <c r="WLB2341" s="7"/>
      <c r="WLC2341" s="7"/>
      <c r="WLD2341" s="7"/>
      <c r="WLE2341" s="7"/>
      <c r="WLF2341" s="7"/>
      <c r="WLG2341" s="7"/>
      <c r="WLH2341" s="7"/>
      <c r="WLI2341" s="7"/>
      <c r="WLJ2341" s="7"/>
      <c r="WLK2341" s="7"/>
      <c r="WLL2341" s="7"/>
      <c r="WLM2341" s="7"/>
      <c r="WLN2341" s="7"/>
      <c r="WLO2341" s="7"/>
      <c r="WLP2341" s="7"/>
      <c r="WLQ2341" s="7"/>
      <c r="WLR2341" s="7"/>
      <c r="WLS2341" s="7"/>
      <c r="WLT2341" s="7"/>
      <c r="WLU2341" s="7"/>
      <c r="WLV2341" s="7"/>
      <c r="WLW2341" s="7"/>
      <c r="WLX2341" s="7"/>
      <c r="WLY2341" s="7"/>
      <c r="WLZ2341" s="7"/>
      <c r="WMA2341" s="7"/>
      <c r="WMB2341" s="7"/>
      <c r="WMC2341" s="7"/>
      <c r="WMD2341" s="7"/>
      <c r="WME2341" s="7"/>
      <c r="WMF2341" s="7"/>
      <c r="WMG2341" s="7"/>
      <c r="WMH2341" s="7"/>
      <c r="WMI2341" s="7"/>
      <c r="WMJ2341" s="7"/>
      <c r="WMK2341" s="7"/>
      <c r="WML2341" s="7"/>
      <c r="WMM2341" s="7"/>
      <c r="WMN2341" s="7"/>
      <c r="WMO2341" s="7"/>
      <c r="WMP2341" s="7"/>
      <c r="WMQ2341" s="7"/>
      <c r="WMR2341" s="7"/>
      <c r="WMS2341" s="7"/>
      <c r="WMT2341" s="7"/>
      <c r="WMU2341" s="7"/>
      <c r="WMV2341" s="7"/>
      <c r="WMW2341" s="7"/>
      <c r="WMX2341" s="7"/>
      <c r="WMY2341" s="7"/>
      <c r="WMZ2341" s="7"/>
      <c r="WNA2341" s="7"/>
      <c r="WNB2341" s="7"/>
      <c r="WNC2341" s="7"/>
      <c r="WND2341" s="7"/>
      <c r="WNE2341" s="7"/>
      <c r="WNF2341" s="7"/>
      <c r="WNG2341" s="7"/>
      <c r="WNH2341" s="7"/>
      <c r="WNI2341" s="7"/>
      <c r="WNJ2341" s="7"/>
      <c r="WNK2341" s="7"/>
      <c r="WNL2341" s="7"/>
      <c r="WNM2341" s="7"/>
      <c r="WNN2341" s="7"/>
      <c r="WNO2341" s="7"/>
      <c r="WNP2341" s="7"/>
      <c r="WNQ2341" s="7"/>
      <c r="WNR2341" s="7"/>
      <c r="WNS2341" s="7"/>
      <c r="WNT2341" s="7"/>
      <c r="WNU2341" s="7"/>
      <c r="WNV2341" s="7"/>
      <c r="WNW2341" s="7"/>
      <c r="WNX2341" s="7"/>
      <c r="WNY2341" s="7"/>
      <c r="WNZ2341" s="7"/>
      <c r="WOA2341" s="7"/>
      <c r="WOB2341" s="7"/>
      <c r="WOC2341" s="7"/>
      <c r="WOD2341" s="7"/>
      <c r="WOE2341" s="7"/>
      <c r="WOF2341" s="7"/>
      <c r="WOG2341" s="7"/>
      <c r="WOH2341" s="7"/>
      <c r="WOI2341" s="7"/>
      <c r="WOJ2341" s="7"/>
      <c r="WOK2341" s="7"/>
      <c r="WOL2341" s="7"/>
      <c r="WOM2341" s="7"/>
      <c r="WON2341" s="7"/>
      <c r="WOO2341" s="7"/>
      <c r="WOP2341" s="7"/>
      <c r="WOQ2341" s="7"/>
      <c r="WOR2341" s="7"/>
      <c r="WOS2341" s="7"/>
      <c r="WOT2341" s="7"/>
      <c r="WOU2341" s="7"/>
      <c r="WOV2341" s="7"/>
      <c r="WOW2341" s="7"/>
      <c r="WOX2341" s="7"/>
      <c r="WOY2341" s="7"/>
      <c r="WOZ2341" s="7"/>
      <c r="WPA2341" s="7"/>
      <c r="WPB2341" s="7"/>
      <c r="WPC2341" s="7"/>
      <c r="WPD2341" s="7"/>
      <c r="WPE2341" s="7"/>
      <c r="WPF2341" s="7"/>
      <c r="WPG2341" s="7"/>
      <c r="WPH2341" s="7"/>
      <c r="WPI2341" s="7"/>
      <c r="WPJ2341" s="7"/>
      <c r="WPK2341" s="7"/>
      <c r="WPL2341" s="7"/>
      <c r="WPM2341" s="7"/>
      <c r="WPN2341" s="7"/>
      <c r="WPO2341" s="7"/>
      <c r="WPP2341" s="7"/>
      <c r="WPQ2341" s="7"/>
      <c r="WPR2341" s="7"/>
      <c r="WPS2341" s="7"/>
      <c r="WPT2341" s="7"/>
      <c r="WPU2341" s="7"/>
      <c r="WPV2341" s="7"/>
      <c r="WPW2341" s="7"/>
      <c r="WPX2341" s="7"/>
      <c r="WPY2341" s="7"/>
      <c r="WPZ2341" s="7"/>
      <c r="WQA2341" s="7"/>
      <c r="WQB2341" s="7"/>
      <c r="WQC2341" s="7"/>
      <c r="WQD2341" s="7"/>
      <c r="WQE2341" s="7"/>
      <c r="WQF2341" s="7"/>
      <c r="WQG2341" s="7"/>
      <c r="WQH2341" s="7"/>
      <c r="WQI2341" s="7"/>
      <c r="WQJ2341" s="7"/>
      <c r="WQK2341" s="7"/>
      <c r="WQL2341" s="7"/>
      <c r="WQM2341" s="7"/>
      <c r="WQN2341" s="7"/>
      <c r="WQO2341" s="7"/>
      <c r="WQP2341" s="7"/>
      <c r="WQQ2341" s="7"/>
      <c r="WQR2341" s="7"/>
      <c r="WQS2341" s="7"/>
      <c r="WQT2341" s="7"/>
      <c r="WQU2341" s="7"/>
      <c r="WQV2341" s="7"/>
      <c r="WQW2341" s="7"/>
      <c r="WQX2341" s="7"/>
      <c r="WQY2341" s="7"/>
      <c r="WQZ2341" s="7"/>
      <c r="WRA2341" s="7"/>
      <c r="WRB2341" s="7"/>
      <c r="WRC2341" s="7"/>
      <c r="WRD2341" s="7"/>
      <c r="WRE2341" s="7"/>
      <c r="WRF2341" s="7"/>
      <c r="WRG2341" s="7"/>
      <c r="WRH2341" s="7"/>
      <c r="WRI2341" s="7"/>
      <c r="WRJ2341" s="7"/>
      <c r="WRK2341" s="7"/>
      <c r="WRL2341" s="7"/>
      <c r="WRM2341" s="7"/>
      <c r="WRN2341" s="7"/>
      <c r="WRO2341" s="7"/>
      <c r="WRP2341" s="7"/>
      <c r="WRQ2341" s="7"/>
      <c r="WRR2341" s="7"/>
      <c r="WRS2341" s="7"/>
      <c r="WRT2341" s="7"/>
      <c r="WRU2341" s="7"/>
      <c r="WRV2341" s="7"/>
      <c r="WRW2341" s="7"/>
      <c r="WRX2341" s="7"/>
      <c r="WRY2341" s="7"/>
      <c r="WRZ2341" s="7"/>
      <c r="WSA2341" s="7"/>
      <c r="WSB2341" s="7"/>
      <c r="WSC2341" s="7"/>
      <c r="WSD2341" s="7"/>
      <c r="WSE2341" s="7"/>
      <c r="WSF2341" s="7"/>
      <c r="WSG2341" s="7"/>
      <c r="WSH2341" s="7"/>
      <c r="WSI2341" s="7"/>
      <c r="WSJ2341" s="7"/>
      <c r="WSK2341" s="7"/>
      <c r="WSL2341" s="7"/>
      <c r="WSM2341" s="7"/>
      <c r="WSN2341" s="7"/>
      <c r="WSO2341" s="7"/>
      <c r="WSP2341" s="7"/>
      <c r="WSQ2341" s="7"/>
      <c r="WSR2341" s="7"/>
      <c r="WSS2341" s="7"/>
      <c r="WST2341" s="7"/>
      <c r="WSU2341" s="7"/>
      <c r="WSV2341" s="7"/>
      <c r="WSW2341" s="7"/>
      <c r="WSX2341" s="7"/>
      <c r="WSY2341" s="7"/>
      <c r="WSZ2341" s="7"/>
      <c r="WTA2341" s="7"/>
      <c r="WTB2341" s="7"/>
      <c r="WTC2341" s="7"/>
      <c r="WTD2341" s="7"/>
      <c r="WTE2341" s="7"/>
      <c r="WTF2341" s="7"/>
      <c r="WTG2341" s="7"/>
      <c r="WTH2341" s="7"/>
      <c r="WTI2341" s="7"/>
      <c r="WTJ2341" s="7"/>
      <c r="WTK2341" s="7"/>
      <c r="WTL2341" s="7"/>
      <c r="WTM2341" s="7"/>
      <c r="WTN2341" s="7"/>
      <c r="WTO2341" s="7"/>
      <c r="WTP2341" s="7"/>
      <c r="WTQ2341" s="7"/>
      <c r="WTR2341" s="7"/>
      <c r="WTS2341" s="7"/>
      <c r="WTT2341" s="7"/>
      <c r="WTU2341" s="7"/>
      <c r="WTV2341" s="7"/>
      <c r="WTW2341" s="7"/>
      <c r="WTX2341" s="7"/>
      <c r="WTY2341" s="7"/>
      <c r="WTZ2341" s="7"/>
      <c r="WUA2341" s="7"/>
      <c r="WUB2341" s="7"/>
      <c r="WUC2341" s="7"/>
      <c r="WUD2341" s="7"/>
      <c r="WUE2341" s="7"/>
      <c r="WUF2341" s="7"/>
      <c r="WUG2341" s="7"/>
      <c r="WUH2341" s="7"/>
      <c r="WUI2341" s="7"/>
      <c r="WUJ2341" s="7"/>
      <c r="WUK2341" s="7"/>
      <c r="WUL2341" s="7"/>
      <c r="WUM2341" s="7"/>
      <c r="WUN2341" s="7"/>
      <c r="WUO2341" s="7"/>
      <c r="WUP2341" s="7"/>
      <c r="WUQ2341" s="7"/>
      <c r="WUR2341" s="7"/>
      <c r="WUS2341" s="7"/>
      <c r="WUT2341" s="7"/>
      <c r="WUU2341" s="7"/>
      <c r="WUV2341" s="7"/>
      <c r="WUW2341" s="7"/>
      <c r="WUX2341" s="7"/>
      <c r="WUY2341" s="7"/>
      <c r="WUZ2341" s="7"/>
      <c r="WVA2341" s="7"/>
      <c r="WVB2341" s="7"/>
      <c r="WVC2341" s="7"/>
      <c r="WVD2341" s="7"/>
      <c r="WVE2341" s="7"/>
      <c r="WVF2341" s="7"/>
      <c r="WVG2341" s="7"/>
      <c r="WVH2341" s="7"/>
      <c r="WVI2341" s="7"/>
      <c r="WVJ2341" s="7"/>
      <c r="WVK2341" s="7"/>
      <c r="WVL2341" s="7"/>
      <c r="WVM2341" s="7"/>
      <c r="WVN2341" s="7"/>
      <c r="WVO2341" s="7"/>
      <c r="WVP2341" s="7"/>
      <c r="WVQ2341" s="7"/>
      <c r="WVR2341" s="7"/>
      <c r="WVS2341" s="7"/>
      <c r="WVT2341" s="7"/>
      <c r="WVU2341" s="7"/>
      <c r="WVV2341" s="7"/>
      <c r="WVW2341" s="7"/>
      <c r="WVX2341" s="7"/>
      <c r="WVY2341" s="7"/>
      <c r="WVZ2341" s="7"/>
      <c r="WWA2341" s="7"/>
      <c r="WWB2341" s="7"/>
      <c r="WWC2341" s="7"/>
      <c r="WWD2341" s="7"/>
      <c r="WWE2341" s="7"/>
      <c r="WWF2341" s="7"/>
      <c r="WWG2341" s="7"/>
      <c r="WWH2341" s="7"/>
      <c r="WWI2341" s="7"/>
      <c r="WWJ2341" s="7"/>
      <c r="WWK2341" s="7"/>
      <c r="WWL2341" s="7"/>
      <c r="WWM2341" s="7"/>
      <c r="WWN2341" s="7"/>
      <c r="WWO2341" s="7"/>
      <c r="WWP2341" s="7"/>
      <c r="WWQ2341" s="7"/>
      <c r="WWR2341" s="7"/>
      <c r="WWS2341" s="7"/>
      <c r="WWT2341" s="7"/>
      <c r="WWU2341" s="7"/>
      <c r="WWV2341" s="7"/>
      <c r="WWW2341" s="7"/>
      <c r="WWX2341" s="7"/>
      <c r="WWY2341" s="7"/>
      <c r="WWZ2341" s="7"/>
      <c r="WXA2341" s="7"/>
      <c r="WXB2341" s="7"/>
      <c r="WXC2341" s="7"/>
      <c r="WXD2341" s="7"/>
      <c r="WXE2341" s="7"/>
      <c r="WXF2341" s="7"/>
      <c r="WXG2341" s="7"/>
      <c r="WXH2341" s="7"/>
      <c r="WXI2341" s="7"/>
      <c r="WXJ2341" s="7"/>
      <c r="WXK2341" s="7"/>
      <c r="WXL2341" s="7"/>
      <c r="WXM2341" s="7"/>
      <c r="WXN2341" s="7"/>
      <c r="WXO2341" s="7"/>
      <c r="WXP2341" s="7"/>
      <c r="WXQ2341" s="7"/>
      <c r="WXR2341" s="7"/>
      <c r="WXS2341" s="7"/>
      <c r="WXT2341" s="7"/>
      <c r="WXU2341" s="7"/>
      <c r="WXV2341" s="7"/>
      <c r="WXW2341" s="7"/>
      <c r="WXX2341" s="7"/>
      <c r="WXY2341" s="7"/>
      <c r="WXZ2341" s="7"/>
      <c r="WYA2341" s="7"/>
      <c r="WYB2341" s="7"/>
      <c r="WYC2341" s="7"/>
      <c r="WYD2341" s="7"/>
      <c r="WYE2341" s="7"/>
      <c r="WYF2341" s="7"/>
      <c r="WYG2341" s="7"/>
      <c r="WYH2341" s="7"/>
      <c r="WYI2341" s="7"/>
      <c r="WYJ2341" s="7"/>
      <c r="WYK2341" s="7"/>
      <c r="WYL2341" s="7"/>
      <c r="WYM2341" s="7"/>
      <c r="WYN2341" s="7"/>
      <c r="WYO2341" s="7"/>
      <c r="WYP2341" s="7"/>
      <c r="WYQ2341" s="7"/>
      <c r="WYR2341" s="7"/>
      <c r="WYS2341" s="7"/>
      <c r="WYT2341" s="7"/>
      <c r="WYU2341" s="7"/>
      <c r="WYV2341" s="7"/>
      <c r="WYW2341" s="7"/>
      <c r="WYX2341" s="7"/>
      <c r="WYY2341" s="7"/>
      <c r="WYZ2341" s="7"/>
      <c r="WZA2341" s="7"/>
      <c r="WZB2341" s="7"/>
      <c r="WZC2341" s="7"/>
      <c r="WZD2341" s="7"/>
      <c r="WZE2341" s="7"/>
      <c r="WZF2341" s="7"/>
      <c r="WZG2341" s="7"/>
      <c r="WZH2341" s="7"/>
      <c r="WZI2341" s="7"/>
      <c r="WZJ2341" s="7"/>
      <c r="WZK2341" s="7"/>
      <c r="WZL2341" s="7"/>
      <c r="WZM2341" s="7"/>
      <c r="WZN2341" s="7"/>
      <c r="WZO2341" s="7"/>
      <c r="WZP2341" s="7"/>
      <c r="WZQ2341" s="7"/>
      <c r="WZR2341" s="7"/>
      <c r="WZS2341" s="7"/>
      <c r="WZT2341" s="7"/>
      <c r="WZU2341" s="7"/>
      <c r="WZV2341" s="7"/>
      <c r="WZW2341" s="7"/>
      <c r="WZX2341" s="7"/>
      <c r="WZY2341" s="7"/>
      <c r="WZZ2341" s="7"/>
      <c r="XAA2341" s="7"/>
      <c r="XAB2341" s="7"/>
      <c r="XAC2341" s="7"/>
      <c r="XAD2341" s="7"/>
      <c r="XAE2341" s="7"/>
      <c r="XAF2341" s="7"/>
      <c r="XAG2341" s="7"/>
      <c r="XAH2341" s="7"/>
      <c r="XAI2341" s="7"/>
      <c r="XAJ2341" s="7"/>
      <c r="XAK2341" s="7"/>
      <c r="XAL2341" s="7"/>
      <c r="XAM2341" s="7"/>
      <c r="XAN2341" s="7"/>
      <c r="XAO2341" s="7"/>
      <c r="XAP2341" s="7"/>
      <c r="XAQ2341" s="7"/>
      <c r="XAR2341" s="7"/>
      <c r="XAS2341" s="7"/>
      <c r="XAT2341" s="7"/>
      <c r="XAU2341" s="7"/>
      <c r="XAV2341" s="7"/>
      <c r="XAW2341" s="7"/>
      <c r="XAX2341" s="7"/>
      <c r="XAY2341" s="7"/>
      <c r="XAZ2341" s="7"/>
      <c r="XBA2341" s="7"/>
      <c r="XBB2341" s="7"/>
      <c r="XBC2341" s="7"/>
      <c r="XBD2341" s="7"/>
      <c r="XBE2341" s="7"/>
      <c r="XBF2341" s="7"/>
      <c r="XBG2341" s="7"/>
      <c r="XBH2341" s="7"/>
      <c r="XBI2341" s="7"/>
      <c r="XBJ2341" s="7"/>
      <c r="XBK2341" s="7"/>
      <c r="XBL2341" s="7"/>
      <c r="XBM2341" s="7"/>
      <c r="XBN2341" s="7"/>
      <c r="XBO2341" s="7"/>
      <c r="XBP2341" s="7"/>
      <c r="XBQ2341" s="7"/>
      <c r="XBR2341" s="7"/>
      <c r="XBS2341" s="7"/>
      <c r="XBT2341" s="7"/>
      <c r="XBU2341" s="7"/>
      <c r="XBV2341" s="7"/>
      <c r="XBW2341" s="7"/>
      <c r="XBX2341" s="7"/>
      <c r="XBY2341" s="7"/>
      <c r="XBZ2341" s="7"/>
      <c r="XCA2341" s="7"/>
      <c r="XCB2341" s="7"/>
      <c r="XCC2341" s="7"/>
      <c r="XCD2341" s="7"/>
      <c r="XCE2341" s="7"/>
      <c r="XCF2341" s="7"/>
      <c r="XCG2341" s="7"/>
      <c r="XCH2341" s="7"/>
      <c r="XCI2341" s="7"/>
      <c r="XCJ2341" s="7"/>
      <c r="XCK2341" s="7"/>
      <c r="XCL2341" s="7"/>
      <c r="XCM2341" s="7"/>
      <c r="XCN2341" s="7"/>
      <c r="XCO2341" s="7"/>
      <c r="XCP2341" s="7"/>
      <c r="XCQ2341" s="7"/>
      <c r="XCR2341" s="7"/>
      <c r="XCS2341" s="7"/>
      <c r="XCT2341" s="7"/>
      <c r="XCU2341" s="7"/>
      <c r="XCV2341" s="7"/>
      <c r="XCW2341" s="7"/>
      <c r="XCX2341" s="7"/>
      <c r="XCY2341" s="7"/>
      <c r="XCZ2341" s="7"/>
      <c r="XDA2341" s="7"/>
      <c r="XDB2341" s="7"/>
      <c r="XDC2341" s="7"/>
      <c r="XDD2341" s="7"/>
      <c r="XDE2341" s="7"/>
      <c r="XDF2341" s="7"/>
      <c r="XDG2341" s="7"/>
      <c r="XDH2341" s="7"/>
      <c r="XDI2341" s="7"/>
      <c r="XDJ2341" s="7"/>
      <c r="XDK2341" s="7"/>
      <c r="XDL2341" s="7"/>
      <c r="XDM2341" s="7"/>
      <c r="XDN2341" s="7"/>
      <c r="XDO2341" s="7"/>
      <c r="XDP2341" s="7"/>
      <c r="XDQ2341" s="7"/>
      <c r="XDR2341" s="7"/>
      <c r="XDS2341" s="7"/>
      <c r="XDT2341" s="7"/>
      <c r="XDU2341" s="7"/>
      <c r="XDV2341" s="7"/>
      <c r="XDW2341" s="7"/>
      <c r="XDX2341" s="7"/>
      <c r="XDY2341" s="7"/>
      <c r="XDZ2341" s="7"/>
      <c r="XEA2341" s="7"/>
      <c r="XEB2341" s="7"/>
      <c r="XEC2341" s="7"/>
      <c r="XED2341" s="7"/>
      <c r="XEE2341" s="7"/>
      <c r="XEF2341" s="7"/>
      <c r="XEG2341" s="7"/>
      <c r="XEH2341" s="7"/>
      <c r="XEI2341" s="7"/>
      <c r="XEJ2341" s="7"/>
      <c r="XEK2341" s="7"/>
      <c r="XEL2341" s="7"/>
      <c r="XEM2341" s="7"/>
      <c r="XEN2341" s="7"/>
      <c r="XEO2341" s="7"/>
      <c r="XEP2341" s="7"/>
      <c r="XEQ2341" s="7"/>
      <c r="XER2341" s="7"/>
      <c r="XES2341" s="7"/>
      <c r="XET2341" s="7"/>
      <c r="XEU2341" s="7"/>
      <c r="XEV2341" s="7"/>
      <c r="XEW2341" s="7"/>
      <c r="XEX2341" s="7"/>
      <c r="XEY2341" s="7"/>
      <c r="XEZ2341" s="7"/>
      <c r="XFA2341" s="7"/>
      <c r="XFB2341" s="7"/>
      <c r="XFC2341" s="7"/>
    </row>
    <row r="2342" s="3" customFormat="1" ht="30" customHeight="1" spans="1:8 15307:16383">
      <c r="A2342" s="12">
        <v>2340</v>
      </c>
      <c r="B2342" s="12" t="s">
        <v>4038</v>
      </c>
      <c r="C2342" s="12" t="s">
        <v>4038</v>
      </c>
      <c r="D2342" s="13" t="s">
        <v>15</v>
      </c>
      <c r="E2342" s="12" t="s">
        <v>4039</v>
      </c>
      <c r="F2342" s="12" t="s">
        <v>4038</v>
      </c>
      <c r="G2342" s="12" t="s">
        <v>12</v>
      </c>
      <c r="H2342" s="12" t="s">
        <v>3932</v>
      </c>
      <c r="VPS2342" s="7"/>
      <c r="VPT2342" s="7"/>
      <c r="VPU2342" s="7"/>
      <c r="VPV2342" s="7"/>
      <c r="VPW2342" s="7"/>
      <c r="VPX2342" s="7"/>
      <c r="VPY2342" s="7"/>
      <c r="VPZ2342" s="7"/>
      <c r="VQA2342" s="7"/>
      <c r="VQB2342" s="7"/>
      <c r="VQC2342" s="7"/>
      <c r="VQD2342" s="7"/>
      <c r="VQE2342" s="7"/>
      <c r="VQF2342" s="7"/>
      <c r="VQG2342" s="7"/>
      <c r="VQH2342" s="7"/>
      <c r="VQI2342" s="7"/>
      <c r="VQJ2342" s="7"/>
      <c r="VQK2342" s="7"/>
      <c r="VQL2342" s="7"/>
      <c r="VQM2342" s="7"/>
      <c r="VQN2342" s="7"/>
      <c r="VQO2342" s="7"/>
      <c r="VQP2342" s="7"/>
      <c r="VQQ2342" s="7"/>
      <c r="VQR2342" s="7"/>
      <c r="VQS2342" s="7"/>
      <c r="VQT2342" s="7"/>
      <c r="VQU2342" s="7"/>
      <c r="VQV2342" s="7"/>
      <c r="VQW2342" s="7"/>
      <c r="VQX2342" s="7"/>
      <c r="VQY2342" s="7"/>
      <c r="VQZ2342" s="7"/>
      <c r="VRA2342" s="7"/>
      <c r="VRB2342" s="7"/>
      <c r="VRC2342" s="7"/>
      <c r="VRD2342" s="7"/>
      <c r="VRE2342" s="7"/>
      <c r="VRF2342" s="7"/>
      <c r="VRG2342" s="7"/>
      <c r="VRH2342" s="7"/>
      <c r="VRI2342" s="7"/>
      <c r="VRJ2342" s="7"/>
      <c r="VRK2342" s="7"/>
      <c r="VRL2342" s="7"/>
      <c r="VRM2342" s="7"/>
      <c r="VRN2342" s="7"/>
      <c r="VRO2342" s="7"/>
      <c r="VRP2342" s="7"/>
      <c r="VRQ2342" s="7"/>
      <c r="VRR2342" s="7"/>
      <c r="VRS2342" s="7"/>
      <c r="VRT2342" s="7"/>
      <c r="VRU2342" s="7"/>
      <c r="VRV2342" s="7"/>
      <c r="VRW2342" s="7"/>
      <c r="VRX2342" s="7"/>
      <c r="VRY2342" s="7"/>
      <c r="VRZ2342" s="7"/>
      <c r="VSA2342" s="7"/>
      <c r="VSB2342" s="7"/>
      <c r="VSC2342" s="7"/>
      <c r="VSD2342" s="7"/>
      <c r="VSE2342" s="7"/>
      <c r="VSF2342" s="7"/>
      <c r="VSG2342" s="7"/>
      <c r="VSH2342" s="7"/>
      <c r="VSI2342" s="7"/>
      <c r="VSJ2342" s="7"/>
      <c r="VSK2342" s="7"/>
      <c r="VSL2342" s="7"/>
      <c r="VSM2342" s="7"/>
      <c r="VSN2342" s="7"/>
      <c r="VSO2342" s="7"/>
      <c r="VSP2342" s="7"/>
      <c r="VSQ2342" s="7"/>
      <c r="VSR2342" s="7"/>
      <c r="VSS2342" s="7"/>
      <c r="VST2342" s="7"/>
      <c r="VSU2342" s="7"/>
      <c r="VSV2342" s="7"/>
      <c r="VSW2342" s="7"/>
      <c r="VSX2342" s="7"/>
      <c r="VSY2342" s="7"/>
      <c r="VSZ2342" s="7"/>
      <c r="VTA2342" s="7"/>
      <c r="VTB2342" s="7"/>
      <c r="VTC2342" s="7"/>
      <c r="VTD2342" s="7"/>
      <c r="VTE2342" s="7"/>
      <c r="VTF2342" s="7"/>
      <c r="VTG2342" s="7"/>
      <c r="VTH2342" s="7"/>
      <c r="VTI2342" s="7"/>
      <c r="VTJ2342" s="7"/>
      <c r="VTK2342" s="7"/>
      <c r="VTL2342" s="7"/>
      <c r="VTM2342" s="7"/>
      <c r="VTN2342" s="7"/>
      <c r="VTO2342" s="7"/>
      <c r="VTP2342" s="7"/>
      <c r="VTQ2342" s="7"/>
      <c r="VTR2342" s="7"/>
      <c r="VTS2342" s="7"/>
      <c r="VTT2342" s="7"/>
      <c r="VTU2342" s="7"/>
      <c r="VTV2342" s="7"/>
      <c r="VTW2342" s="7"/>
      <c r="VTX2342" s="7"/>
      <c r="VTY2342" s="7"/>
      <c r="VTZ2342" s="7"/>
      <c r="VUA2342" s="7"/>
      <c r="VUB2342" s="7"/>
      <c r="VUC2342" s="7"/>
      <c r="VUD2342" s="7"/>
      <c r="VUE2342" s="7"/>
      <c r="VUF2342" s="7"/>
      <c r="VUG2342" s="7"/>
      <c r="VUH2342" s="7"/>
      <c r="VUI2342" s="7"/>
      <c r="VUJ2342" s="7"/>
      <c r="VUK2342" s="7"/>
      <c r="VUL2342" s="7"/>
      <c r="VUM2342" s="7"/>
      <c r="VUN2342" s="7"/>
      <c r="VUO2342" s="7"/>
      <c r="VUP2342" s="7"/>
      <c r="VUQ2342" s="7"/>
      <c r="VUR2342" s="7"/>
      <c r="VUS2342" s="7"/>
      <c r="VUT2342" s="7"/>
      <c r="VUU2342" s="7"/>
      <c r="VUV2342" s="7"/>
      <c r="VUW2342" s="7"/>
      <c r="VUX2342" s="7"/>
      <c r="VUY2342" s="7"/>
      <c r="VUZ2342" s="7"/>
      <c r="VVA2342" s="7"/>
      <c r="VVB2342" s="7"/>
      <c r="VVC2342" s="7"/>
      <c r="VVD2342" s="7"/>
      <c r="VVE2342" s="7"/>
      <c r="VVF2342" s="7"/>
      <c r="VVG2342" s="7"/>
      <c r="VVH2342" s="7"/>
      <c r="VVI2342" s="7"/>
      <c r="VVJ2342" s="7"/>
      <c r="VVK2342" s="7"/>
      <c r="VVL2342" s="7"/>
      <c r="VVM2342" s="7"/>
      <c r="VVN2342" s="7"/>
      <c r="VVO2342" s="7"/>
      <c r="VVP2342" s="7"/>
      <c r="VVQ2342" s="7"/>
      <c r="VVR2342" s="7"/>
      <c r="VVS2342" s="7"/>
      <c r="VVT2342" s="7"/>
      <c r="VVU2342" s="7"/>
      <c r="VVV2342" s="7"/>
      <c r="VVW2342" s="7"/>
      <c r="VVX2342" s="7"/>
      <c r="VVY2342" s="7"/>
      <c r="VVZ2342" s="7"/>
      <c r="VWA2342" s="7"/>
      <c r="VWB2342" s="7"/>
      <c r="VWC2342" s="7"/>
      <c r="VWD2342" s="7"/>
      <c r="VWE2342" s="7"/>
      <c r="VWF2342" s="7"/>
      <c r="VWG2342" s="7"/>
      <c r="VWH2342" s="7"/>
      <c r="VWI2342" s="7"/>
      <c r="VWJ2342" s="7"/>
      <c r="VWK2342" s="7"/>
      <c r="VWL2342" s="7"/>
      <c r="VWM2342" s="7"/>
      <c r="VWN2342" s="7"/>
      <c r="VWO2342" s="7"/>
      <c r="VWP2342" s="7"/>
      <c r="VWQ2342" s="7"/>
      <c r="VWR2342" s="7"/>
      <c r="VWS2342" s="7"/>
      <c r="VWT2342" s="7"/>
      <c r="VWU2342" s="7"/>
      <c r="VWV2342" s="7"/>
      <c r="VWW2342" s="7"/>
      <c r="VWX2342" s="7"/>
      <c r="VWY2342" s="7"/>
      <c r="VWZ2342" s="7"/>
      <c r="VXA2342" s="7"/>
      <c r="VXB2342" s="7"/>
      <c r="VXC2342" s="7"/>
      <c r="VXD2342" s="7"/>
      <c r="VXE2342" s="7"/>
      <c r="VXF2342" s="7"/>
      <c r="VXG2342" s="7"/>
      <c r="VXH2342" s="7"/>
      <c r="VXI2342" s="7"/>
      <c r="VXJ2342" s="7"/>
      <c r="VXK2342" s="7"/>
      <c r="VXL2342" s="7"/>
      <c r="VXM2342" s="7"/>
      <c r="VXN2342" s="7"/>
      <c r="VXO2342" s="7"/>
      <c r="VXP2342" s="7"/>
      <c r="VXQ2342" s="7"/>
      <c r="VXR2342" s="7"/>
      <c r="VXS2342" s="7"/>
      <c r="VXT2342" s="7"/>
      <c r="VXU2342" s="7"/>
      <c r="VXV2342" s="7"/>
      <c r="VXW2342" s="7"/>
      <c r="VXX2342" s="7"/>
      <c r="VXY2342" s="7"/>
      <c r="VXZ2342" s="7"/>
      <c r="VYA2342" s="7"/>
      <c r="VYB2342" s="7"/>
      <c r="VYC2342" s="7"/>
      <c r="VYD2342" s="7"/>
      <c r="VYE2342" s="7"/>
      <c r="VYF2342" s="7"/>
      <c r="VYG2342" s="7"/>
      <c r="VYH2342" s="7"/>
      <c r="VYI2342" s="7"/>
      <c r="VYJ2342" s="7"/>
      <c r="VYK2342" s="7"/>
      <c r="VYL2342" s="7"/>
      <c r="VYM2342" s="7"/>
      <c r="VYN2342" s="7"/>
      <c r="VYO2342" s="7"/>
      <c r="VYP2342" s="7"/>
      <c r="VYQ2342" s="7"/>
      <c r="VYR2342" s="7"/>
      <c r="VYS2342" s="7"/>
      <c r="VYT2342" s="7"/>
      <c r="VYU2342" s="7"/>
      <c r="VYV2342" s="7"/>
      <c r="VYW2342" s="7"/>
      <c r="VYX2342" s="7"/>
      <c r="VYY2342" s="7"/>
      <c r="VYZ2342" s="7"/>
      <c r="VZA2342" s="7"/>
      <c r="VZB2342" s="7"/>
      <c r="VZC2342" s="7"/>
      <c r="VZD2342" s="7"/>
      <c r="VZE2342" s="7"/>
      <c r="VZF2342" s="7"/>
      <c r="VZG2342" s="7"/>
      <c r="VZH2342" s="7"/>
      <c r="VZI2342" s="7"/>
      <c r="VZJ2342" s="7"/>
      <c r="VZK2342" s="7"/>
      <c r="VZL2342" s="7"/>
      <c r="VZM2342" s="7"/>
      <c r="VZN2342" s="7"/>
      <c r="VZO2342" s="7"/>
      <c r="VZP2342" s="7"/>
      <c r="VZQ2342" s="7"/>
      <c r="VZR2342" s="7"/>
      <c r="VZS2342" s="7"/>
      <c r="VZT2342" s="7"/>
      <c r="VZU2342" s="7"/>
      <c r="VZV2342" s="7"/>
      <c r="VZW2342" s="7"/>
      <c r="VZX2342" s="7"/>
      <c r="VZY2342" s="7"/>
      <c r="VZZ2342" s="7"/>
      <c r="WAA2342" s="7"/>
      <c r="WAB2342" s="7"/>
      <c r="WAC2342" s="7"/>
      <c r="WAD2342" s="7"/>
      <c r="WAE2342" s="7"/>
      <c r="WAF2342" s="7"/>
      <c r="WAG2342" s="7"/>
      <c r="WAH2342" s="7"/>
      <c r="WAI2342" s="7"/>
      <c r="WAJ2342" s="7"/>
      <c r="WAK2342" s="7"/>
      <c r="WAL2342" s="7"/>
      <c r="WAM2342" s="7"/>
      <c r="WAN2342" s="7"/>
      <c r="WAO2342" s="7"/>
      <c r="WAP2342" s="7"/>
      <c r="WAQ2342" s="7"/>
      <c r="WAR2342" s="7"/>
      <c r="WAS2342" s="7"/>
      <c r="WAT2342" s="7"/>
      <c r="WAU2342" s="7"/>
      <c r="WAV2342" s="7"/>
      <c r="WAW2342" s="7"/>
      <c r="WAX2342" s="7"/>
      <c r="WAY2342" s="7"/>
      <c r="WAZ2342" s="7"/>
      <c r="WBA2342" s="7"/>
      <c r="WBB2342" s="7"/>
      <c r="WBC2342" s="7"/>
      <c r="WBD2342" s="7"/>
      <c r="WBE2342" s="7"/>
      <c r="WBF2342" s="7"/>
      <c r="WBG2342" s="7"/>
      <c r="WBH2342" s="7"/>
      <c r="WBI2342" s="7"/>
      <c r="WBJ2342" s="7"/>
      <c r="WBK2342" s="7"/>
      <c r="WBL2342" s="7"/>
      <c r="WBM2342" s="7"/>
      <c r="WBN2342" s="7"/>
      <c r="WBO2342" s="7"/>
      <c r="WBP2342" s="7"/>
      <c r="WBQ2342" s="7"/>
      <c r="WBR2342" s="7"/>
      <c r="WBS2342" s="7"/>
      <c r="WBT2342" s="7"/>
      <c r="WBU2342" s="7"/>
      <c r="WBV2342" s="7"/>
      <c r="WBW2342" s="7"/>
      <c r="WBX2342" s="7"/>
      <c r="WBY2342" s="7"/>
      <c r="WBZ2342" s="7"/>
      <c r="WCA2342" s="7"/>
      <c r="WCB2342" s="7"/>
      <c r="WCC2342" s="7"/>
      <c r="WCD2342" s="7"/>
      <c r="WCE2342" s="7"/>
      <c r="WCF2342" s="7"/>
      <c r="WCG2342" s="7"/>
      <c r="WCH2342" s="7"/>
      <c r="WCI2342" s="7"/>
      <c r="WCJ2342" s="7"/>
      <c r="WCK2342" s="7"/>
      <c r="WCL2342" s="7"/>
      <c r="WCM2342" s="7"/>
      <c r="WCN2342" s="7"/>
      <c r="WCO2342" s="7"/>
      <c r="WCP2342" s="7"/>
      <c r="WCQ2342" s="7"/>
      <c r="WCR2342" s="7"/>
      <c r="WCS2342" s="7"/>
      <c r="WCT2342" s="7"/>
      <c r="WCU2342" s="7"/>
      <c r="WCV2342" s="7"/>
      <c r="WCW2342" s="7"/>
      <c r="WCX2342" s="7"/>
      <c r="WCY2342" s="7"/>
      <c r="WCZ2342" s="7"/>
      <c r="WDA2342" s="7"/>
      <c r="WDB2342" s="7"/>
      <c r="WDC2342" s="7"/>
      <c r="WDD2342" s="7"/>
      <c r="WDE2342" s="7"/>
      <c r="WDF2342" s="7"/>
      <c r="WDG2342" s="7"/>
      <c r="WDH2342" s="7"/>
      <c r="WDI2342" s="7"/>
      <c r="WDJ2342" s="7"/>
      <c r="WDK2342" s="7"/>
      <c r="WDL2342" s="7"/>
      <c r="WDM2342" s="7"/>
      <c r="WDN2342" s="7"/>
      <c r="WDO2342" s="7"/>
      <c r="WDP2342" s="7"/>
      <c r="WDQ2342" s="7"/>
      <c r="WDR2342" s="7"/>
      <c r="WDS2342" s="7"/>
      <c r="WDT2342" s="7"/>
      <c r="WDU2342" s="7"/>
      <c r="WDV2342" s="7"/>
      <c r="WDW2342" s="7"/>
      <c r="WDX2342" s="7"/>
      <c r="WDY2342" s="7"/>
      <c r="WDZ2342" s="7"/>
      <c r="WEA2342" s="7"/>
      <c r="WEB2342" s="7"/>
      <c r="WEC2342" s="7"/>
      <c r="WED2342" s="7"/>
      <c r="WEE2342" s="7"/>
      <c r="WEF2342" s="7"/>
      <c r="WEG2342" s="7"/>
      <c r="WEH2342" s="7"/>
      <c r="WEI2342" s="7"/>
      <c r="WEJ2342" s="7"/>
      <c r="WEK2342" s="7"/>
      <c r="WEL2342" s="7"/>
      <c r="WEM2342" s="7"/>
      <c r="WEN2342" s="7"/>
      <c r="WEO2342" s="7"/>
      <c r="WEP2342" s="7"/>
      <c r="WEQ2342" s="7"/>
      <c r="WER2342" s="7"/>
      <c r="WES2342" s="7"/>
      <c r="WET2342" s="7"/>
      <c r="WEU2342" s="7"/>
      <c r="WEV2342" s="7"/>
      <c r="WEW2342" s="7"/>
      <c r="WEX2342" s="7"/>
      <c r="WEY2342" s="7"/>
      <c r="WEZ2342" s="7"/>
      <c r="WFA2342" s="7"/>
      <c r="WFB2342" s="7"/>
      <c r="WFC2342" s="7"/>
      <c r="WFD2342" s="7"/>
      <c r="WFE2342" s="7"/>
      <c r="WFF2342" s="7"/>
      <c r="WFG2342" s="7"/>
      <c r="WFH2342" s="7"/>
      <c r="WFI2342" s="7"/>
      <c r="WFJ2342" s="7"/>
      <c r="WFK2342" s="7"/>
      <c r="WFL2342" s="7"/>
      <c r="WFM2342" s="7"/>
      <c r="WFN2342" s="7"/>
      <c r="WFO2342" s="7"/>
      <c r="WFP2342" s="7"/>
      <c r="WFQ2342" s="7"/>
      <c r="WFR2342" s="7"/>
      <c r="WFS2342" s="7"/>
      <c r="WFT2342" s="7"/>
      <c r="WFU2342" s="7"/>
      <c r="WFV2342" s="7"/>
      <c r="WFW2342" s="7"/>
      <c r="WFX2342" s="7"/>
      <c r="WFY2342" s="7"/>
      <c r="WFZ2342" s="7"/>
      <c r="WGA2342" s="7"/>
      <c r="WGB2342" s="7"/>
      <c r="WGC2342" s="7"/>
      <c r="WGD2342" s="7"/>
      <c r="WGE2342" s="7"/>
      <c r="WGF2342" s="7"/>
      <c r="WGG2342" s="7"/>
      <c r="WGH2342" s="7"/>
      <c r="WGI2342" s="7"/>
      <c r="WGJ2342" s="7"/>
      <c r="WGK2342" s="7"/>
      <c r="WGL2342" s="7"/>
      <c r="WGM2342" s="7"/>
      <c r="WGN2342" s="7"/>
      <c r="WGO2342" s="7"/>
      <c r="WGP2342" s="7"/>
      <c r="WGQ2342" s="7"/>
      <c r="WGR2342" s="7"/>
      <c r="WGS2342" s="7"/>
      <c r="WGT2342" s="7"/>
      <c r="WGU2342" s="7"/>
      <c r="WGV2342" s="7"/>
      <c r="WGW2342" s="7"/>
      <c r="WGX2342" s="7"/>
      <c r="WGY2342" s="7"/>
      <c r="WGZ2342" s="7"/>
      <c r="WHA2342" s="7"/>
      <c r="WHB2342" s="7"/>
      <c r="WHC2342" s="7"/>
      <c r="WHD2342" s="7"/>
      <c r="WHE2342" s="7"/>
      <c r="WHF2342" s="7"/>
      <c r="WHG2342" s="7"/>
      <c r="WHH2342" s="7"/>
      <c r="WHI2342" s="7"/>
      <c r="WHJ2342" s="7"/>
      <c r="WHK2342" s="7"/>
      <c r="WHL2342" s="7"/>
      <c r="WHM2342" s="7"/>
      <c r="WHN2342" s="7"/>
      <c r="WHO2342" s="7"/>
      <c r="WHP2342" s="7"/>
      <c r="WHQ2342" s="7"/>
      <c r="WHR2342" s="7"/>
      <c r="WHS2342" s="7"/>
      <c r="WHT2342" s="7"/>
      <c r="WHU2342" s="7"/>
      <c r="WHV2342" s="7"/>
      <c r="WHW2342" s="7"/>
      <c r="WHX2342" s="7"/>
      <c r="WHY2342" s="7"/>
      <c r="WHZ2342" s="7"/>
      <c r="WIA2342" s="7"/>
      <c r="WIB2342" s="7"/>
      <c r="WIC2342" s="7"/>
      <c r="WID2342" s="7"/>
      <c r="WIE2342" s="7"/>
      <c r="WIF2342" s="7"/>
      <c r="WIG2342" s="7"/>
      <c r="WIH2342" s="7"/>
      <c r="WII2342" s="7"/>
      <c r="WIJ2342" s="7"/>
      <c r="WIK2342" s="7"/>
      <c r="WIL2342" s="7"/>
      <c r="WIM2342" s="7"/>
      <c r="WIN2342" s="7"/>
      <c r="WIO2342" s="7"/>
      <c r="WIP2342" s="7"/>
      <c r="WIQ2342" s="7"/>
      <c r="WIR2342" s="7"/>
      <c r="WIS2342" s="7"/>
      <c r="WIT2342" s="7"/>
      <c r="WIU2342" s="7"/>
      <c r="WIV2342" s="7"/>
      <c r="WIW2342" s="7"/>
      <c r="WIX2342" s="7"/>
      <c r="WIY2342" s="7"/>
      <c r="WIZ2342" s="7"/>
      <c r="WJA2342" s="7"/>
      <c r="WJB2342" s="7"/>
      <c r="WJC2342" s="7"/>
      <c r="WJD2342" s="7"/>
      <c r="WJE2342" s="7"/>
      <c r="WJF2342" s="7"/>
      <c r="WJG2342" s="7"/>
      <c r="WJH2342" s="7"/>
      <c r="WJI2342" s="7"/>
      <c r="WJJ2342" s="7"/>
      <c r="WJK2342" s="7"/>
      <c r="WJL2342" s="7"/>
      <c r="WJM2342" s="7"/>
      <c r="WJN2342" s="7"/>
      <c r="WJO2342" s="7"/>
      <c r="WJP2342" s="7"/>
      <c r="WJQ2342" s="7"/>
      <c r="WJR2342" s="7"/>
      <c r="WJS2342" s="7"/>
      <c r="WJT2342" s="7"/>
      <c r="WJU2342" s="7"/>
      <c r="WJV2342" s="7"/>
      <c r="WJW2342" s="7"/>
      <c r="WJX2342" s="7"/>
      <c r="WJY2342" s="7"/>
      <c r="WJZ2342" s="7"/>
      <c r="WKA2342" s="7"/>
      <c r="WKB2342" s="7"/>
      <c r="WKC2342" s="7"/>
      <c r="WKD2342" s="7"/>
      <c r="WKE2342" s="7"/>
      <c r="WKF2342" s="7"/>
      <c r="WKG2342" s="7"/>
      <c r="WKH2342" s="7"/>
      <c r="WKI2342" s="7"/>
      <c r="WKJ2342" s="7"/>
      <c r="WKK2342" s="7"/>
      <c r="WKL2342" s="7"/>
      <c r="WKM2342" s="7"/>
      <c r="WKN2342" s="7"/>
      <c r="WKO2342" s="7"/>
      <c r="WKP2342" s="7"/>
      <c r="WKQ2342" s="7"/>
      <c r="WKR2342" s="7"/>
      <c r="WKS2342" s="7"/>
      <c r="WKT2342" s="7"/>
      <c r="WKU2342" s="7"/>
      <c r="WKV2342" s="7"/>
      <c r="WKW2342" s="7"/>
      <c r="WKX2342" s="7"/>
      <c r="WKY2342" s="7"/>
      <c r="WKZ2342" s="7"/>
      <c r="WLA2342" s="7"/>
      <c r="WLB2342" s="7"/>
      <c r="WLC2342" s="7"/>
      <c r="WLD2342" s="7"/>
      <c r="WLE2342" s="7"/>
      <c r="WLF2342" s="7"/>
      <c r="WLG2342" s="7"/>
      <c r="WLH2342" s="7"/>
      <c r="WLI2342" s="7"/>
      <c r="WLJ2342" s="7"/>
      <c r="WLK2342" s="7"/>
      <c r="WLL2342" s="7"/>
      <c r="WLM2342" s="7"/>
      <c r="WLN2342" s="7"/>
      <c r="WLO2342" s="7"/>
      <c r="WLP2342" s="7"/>
      <c r="WLQ2342" s="7"/>
      <c r="WLR2342" s="7"/>
      <c r="WLS2342" s="7"/>
      <c r="WLT2342" s="7"/>
      <c r="WLU2342" s="7"/>
      <c r="WLV2342" s="7"/>
      <c r="WLW2342" s="7"/>
      <c r="WLX2342" s="7"/>
      <c r="WLY2342" s="7"/>
      <c r="WLZ2342" s="7"/>
      <c r="WMA2342" s="7"/>
      <c r="WMB2342" s="7"/>
      <c r="WMC2342" s="7"/>
      <c r="WMD2342" s="7"/>
      <c r="WME2342" s="7"/>
      <c r="WMF2342" s="7"/>
      <c r="WMG2342" s="7"/>
      <c r="WMH2342" s="7"/>
      <c r="WMI2342" s="7"/>
      <c r="WMJ2342" s="7"/>
      <c r="WMK2342" s="7"/>
      <c r="WML2342" s="7"/>
      <c r="WMM2342" s="7"/>
      <c r="WMN2342" s="7"/>
      <c r="WMO2342" s="7"/>
      <c r="WMP2342" s="7"/>
      <c r="WMQ2342" s="7"/>
      <c r="WMR2342" s="7"/>
      <c r="WMS2342" s="7"/>
      <c r="WMT2342" s="7"/>
      <c r="WMU2342" s="7"/>
      <c r="WMV2342" s="7"/>
      <c r="WMW2342" s="7"/>
      <c r="WMX2342" s="7"/>
      <c r="WMY2342" s="7"/>
      <c r="WMZ2342" s="7"/>
      <c r="WNA2342" s="7"/>
      <c r="WNB2342" s="7"/>
      <c r="WNC2342" s="7"/>
      <c r="WND2342" s="7"/>
      <c r="WNE2342" s="7"/>
      <c r="WNF2342" s="7"/>
      <c r="WNG2342" s="7"/>
      <c r="WNH2342" s="7"/>
      <c r="WNI2342" s="7"/>
      <c r="WNJ2342" s="7"/>
      <c r="WNK2342" s="7"/>
      <c r="WNL2342" s="7"/>
      <c r="WNM2342" s="7"/>
      <c r="WNN2342" s="7"/>
      <c r="WNO2342" s="7"/>
      <c r="WNP2342" s="7"/>
      <c r="WNQ2342" s="7"/>
      <c r="WNR2342" s="7"/>
      <c r="WNS2342" s="7"/>
      <c r="WNT2342" s="7"/>
      <c r="WNU2342" s="7"/>
      <c r="WNV2342" s="7"/>
      <c r="WNW2342" s="7"/>
      <c r="WNX2342" s="7"/>
      <c r="WNY2342" s="7"/>
      <c r="WNZ2342" s="7"/>
      <c r="WOA2342" s="7"/>
      <c r="WOB2342" s="7"/>
      <c r="WOC2342" s="7"/>
      <c r="WOD2342" s="7"/>
      <c r="WOE2342" s="7"/>
      <c r="WOF2342" s="7"/>
      <c r="WOG2342" s="7"/>
      <c r="WOH2342" s="7"/>
      <c r="WOI2342" s="7"/>
      <c r="WOJ2342" s="7"/>
      <c r="WOK2342" s="7"/>
      <c r="WOL2342" s="7"/>
      <c r="WOM2342" s="7"/>
      <c r="WON2342" s="7"/>
      <c r="WOO2342" s="7"/>
      <c r="WOP2342" s="7"/>
      <c r="WOQ2342" s="7"/>
      <c r="WOR2342" s="7"/>
      <c r="WOS2342" s="7"/>
      <c r="WOT2342" s="7"/>
      <c r="WOU2342" s="7"/>
      <c r="WOV2342" s="7"/>
      <c r="WOW2342" s="7"/>
      <c r="WOX2342" s="7"/>
      <c r="WOY2342" s="7"/>
      <c r="WOZ2342" s="7"/>
      <c r="WPA2342" s="7"/>
      <c r="WPB2342" s="7"/>
      <c r="WPC2342" s="7"/>
      <c r="WPD2342" s="7"/>
      <c r="WPE2342" s="7"/>
      <c r="WPF2342" s="7"/>
      <c r="WPG2342" s="7"/>
      <c r="WPH2342" s="7"/>
      <c r="WPI2342" s="7"/>
      <c r="WPJ2342" s="7"/>
      <c r="WPK2342" s="7"/>
      <c r="WPL2342" s="7"/>
      <c r="WPM2342" s="7"/>
      <c r="WPN2342" s="7"/>
      <c r="WPO2342" s="7"/>
      <c r="WPP2342" s="7"/>
      <c r="WPQ2342" s="7"/>
      <c r="WPR2342" s="7"/>
      <c r="WPS2342" s="7"/>
      <c r="WPT2342" s="7"/>
      <c r="WPU2342" s="7"/>
      <c r="WPV2342" s="7"/>
      <c r="WPW2342" s="7"/>
      <c r="WPX2342" s="7"/>
      <c r="WPY2342" s="7"/>
      <c r="WPZ2342" s="7"/>
      <c r="WQA2342" s="7"/>
      <c r="WQB2342" s="7"/>
      <c r="WQC2342" s="7"/>
      <c r="WQD2342" s="7"/>
      <c r="WQE2342" s="7"/>
      <c r="WQF2342" s="7"/>
      <c r="WQG2342" s="7"/>
      <c r="WQH2342" s="7"/>
      <c r="WQI2342" s="7"/>
      <c r="WQJ2342" s="7"/>
      <c r="WQK2342" s="7"/>
      <c r="WQL2342" s="7"/>
      <c r="WQM2342" s="7"/>
      <c r="WQN2342" s="7"/>
      <c r="WQO2342" s="7"/>
      <c r="WQP2342" s="7"/>
      <c r="WQQ2342" s="7"/>
      <c r="WQR2342" s="7"/>
      <c r="WQS2342" s="7"/>
      <c r="WQT2342" s="7"/>
      <c r="WQU2342" s="7"/>
      <c r="WQV2342" s="7"/>
      <c r="WQW2342" s="7"/>
      <c r="WQX2342" s="7"/>
      <c r="WQY2342" s="7"/>
      <c r="WQZ2342" s="7"/>
      <c r="WRA2342" s="7"/>
      <c r="WRB2342" s="7"/>
      <c r="WRC2342" s="7"/>
      <c r="WRD2342" s="7"/>
      <c r="WRE2342" s="7"/>
      <c r="WRF2342" s="7"/>
      <c r="WRG2342" s="7"/>
      <c r="WRH2342" s="7"/>
      <c r="WRI2342" s="7"/>
      <c r="WRJ2342" s="7"/>
      <c r="WRK2342" s="7"/>
      <c r="WRL2342" s="7"/>
      <c r="WRM2342" s="7"/>
      <c r="WRN2342" s="7"/>
      <c r="WRO2342" s="7"/>
      <c r="WRP2342" s="7"/>
      <c r="WRQ2342" s="7"/>
      <c r="WRR2342" s="7"/>
      <c r="WRS2342" s="7"/>
      <c r="WRT2342" s="7"/>
      <c r="WRU2342" s="7"/>
      <c r="WRV2342" s="7"/>
      <c r="WRW2342" s="7"/>
      <c r="WRX2342" s="7"/>
      <c r="WRY2342" s="7"/>
      <c r="WRZ2342" s="7"/>
      <c r="WSA2342" s="7"/>
      <c r="WSB2342" s="7"/>
      <c r="WSC2342" s="7"/>
      <c r="WSD2342" s="7"/>
      <c r="WSE2342" s="7"/>
      <c r="WSF2342" s="7"/>
      <c r="WSG2342" s="7"/>
      <c r="WSH2342" s="7"/>
      <c r="WSI2342" s="7"/>
      <c r="WSJ2342" s="7"/>
      <c r="WSK2342" s="7"/>
      <c r="WSL2342" s="7"/>
      <c r="WSM2342" s="7"/>
      <c r="WSN2342" s="7"/>
      <c r="WSO2342" s="7"/>
      <c r="WSP2342" s="7"/>
      <c r="WSQ2342" s="7"/>
      <c r="WSR2342" s="7"/>
      <c r="WSS2342" s="7"/>
      <c r="WST2342" s="7"/>
      <c r="WSU2342" s="7"/>
      <c r="WSV2342" s="7"/>
      <c r="WSW2342" s="7"/>
      <c r="WSX2342" s="7"/>
      <c r="WSY2342" s="7"/>
      <c r="WSZ2342" s="7"/>
      <c r="WTA2342" s="7"/>
      <c r="WTB2342" s="7"/>
      <c r="WTC2342" s="7"/>
      <c r="WTD2342" s="7"/>
      <c r="WTE2342" s="7"/>
      <c r="WTF2342" s="7"/>
      <c r="WTG2342" s="7"/>
      <c r="WTH2342" s="7"/>
      <c r="WTI2342" s="7"/>
      <c r="WTJ2342" s="7"/>
      <c r="WTK2342" s="7"/>
      <c r="WTL2342" s="7"/>
      <c r="WTM2342" s="7"/>
      <c r="WTN2342" s="7"/>
      <c r="WTO2342" s="7"/>
      <c r="WTP2342" s="7"/>
      <c r="WTQ2342" s="7"/>
      <c r="WTR2342" s="7"/>
      <c r="WTS2342" s="7"/>
      <c r="WTT2342" s="7"/>
      <c r="WTU2342" s="7"/>
      <c r="WTV2342" s="7"/>
      <c r="WTW2342" s="7"/>
      <c r="WTX2342" s="7"/>
      <c r="WTY2342" s="7"/>
      <c r="WTZ2342" s="7"/>
      <c r="WUA2342" s="7"/>
      <c r="WUB2342" s="7"/>
      <c r="WUC2342" s="7"/>
      <c r="WUD2342" s="7"/>
      <c r="WUE2342" s="7"/>
      <c r="WUF2342" s="7"/>
      <c r="WUG2342" s="7"/>
      <c r="WUH2342" s="7"/>
      <c r="WUI2342" s="7"/>
      <c r="WUJ2342" s="7"/>
      <c r="WUK2342" s="7"/>
      <c r="WUL2342" s="7"/>
      <c r="WUM2342" s="7"/>
      <c r="WUN2342" s="7"/>
      <c r="WUO2342" s="7"/>
      <c r="WUP2342" s="7"/>
      <c r="WUQ2342" s="7"/>
      <c r="WUR2342" s="7"/>
      <c r="WUS2342" s="7"/>
      <c r="WUT2342" s="7"/>
      <c r="WUU2342" s="7"/>
      <c r="WUV2342" s="7"/>
      <c r="WUW2342" s="7"/>
      <c r="WUX2342" s="7"/>
      <c r="WUY2342" s="7"/>
      <c r="WUZ2342" s="7"/>
      <c r="WVA2342" s="7"/>
      <c r="WVB2342" s="7"/>
      <c r="WVC2342" s="7"/>
      <c r="WVD2342" s="7"/>
      <c r="WVE2342" s="7"/>
      <c r="WVF2342" s="7"/>
      <c r="WVG2342" s="7"/>
      <c r="WVH2342" s="7"/>
      <c r="WVI2342" s="7"/>
      <c r="WVJ2342" s="7"/>
      <c r="WVK2342" s="7"/>
      <c r="WVL2342" s="7"/>
      <c r="WVM2342" s="7"/>
      <c r="WVN2342" s="7"/>
      <c r="WVO2342" s="7"/>
      <c r="WVP2342" s="7"/>
      <c r="WVQ2342" s="7"/>
      <c r="WVR2342" s="7"/>
      <c r="WVS2342" s="7"/>
      <c r="WVT2342" s="7"/>
      <c r="WVU2342" s="7"/>
      <c r="WVV2342" s="7"/>
      <c r="WVW2342" s="7"/>
      <c r="WVX2342" s="7"/>
      <c r="WVY2342" s="7"/>
      <c r="WVZ2342" s="7"/>
      <c r="WWA2342" s="7"/>
      <c r="WWB2342" s="7"/>
      <c r="WWC2342" s="7"/>
      <c r="WWD2342" s="7"/>
      <c r="WWE2342" s="7"/>
      <c r="WWF2342" s="7"/>
      <c r="WWG2342" s="7"/>
      <c r="WWH2342" s="7"/>
      <c r="WWI2342" s="7"/>
      <c r="WWJ2342" s="7"/>
      <c r="WWK2342" s="7"/>
      <c r="WWL2342" s="7"/>
      <c r="WWM2342" s="7"/>
      <c r="WWN2342" s="7"/>
      <c r="WWO2342" s="7"/>
      <c r="WWP2342" s="7"/>
      <c r="WWQ2342" s="7"/>
      <c r="WWR2342" s="7"/>
      <c r="WWS2342" s="7"/>
      <c r="WWT2342" s="7"/>
      <c r="WWU2342" s="7"/>
      <c r="WWV2342" s="7"/>
      <c r="WWW2342" s="7"/>
      <c r="WWX2342" s="7"/>
      <c r="WWY2342" s="7"/>
      <c r="WWZ2342" s="7"/>
      <c r="WXA2342" s="7"/>
      <c r="WXB2342" s="7"/>
      <c r="WXC2342" s="7"/>
      <c r="WXD2342" s="7"/>
      <c r="WXE2342" s="7"/>
      <c r="WXF2342" s="7"/>
      <c r="WXG2342" s="7"/>
      <c r="WXH2342" s="7"/>
      <c r="WXI2342" s="7"/>
      <c r="WXJ2342" s="7"/>
      <c r="WXK2342" s="7"/>
      <c r="WXL2342" s="7"/>
      <c r="WXM2342" s="7"/>
      <c r="WXN2342" s="7"/>
      <c r="WXO2342" s="7"/>
      <c r="WXP2342" s="7"/>
      <c r="WXQ2342" s="7"/>
      <c r="WXR2342" s="7"/>
      <c r="WXS2342" s="7"/>
      <c r="WXT2342" s="7"/>
      <c r="WXU2342" s="7"/>
      <c r="WXV2342" s="7"/>
      <c r="WXW2342" s="7"/>
      <c r="WXX2342" s="7"/>
      <c r="WXY2342" s="7"/>
      <c r="WXZ2342" s="7"/>
      <c r="WYA2342" s="7"/>
      <c r="WYB2342" s="7"/>
      <c r="WYC2342" s="7"/>
      <c r="WYD2342" s="7"/>
      <c r="WYE2342" s="7"/>
      <c r="WYF2342" s="7"/>
      <c r="WYG2342" s="7"/>
      <c r="WYH2342" s="7"/>
      <c r="WYI2342" s="7"/>
      <c r="WYJ2342" s="7"/>
      <c r="WYK2342" s="7"/>
      <c r="WYL2342" s="7"/>
      <c r="WYM2342" s="7"/>
      <c r="WYN2342" s="7"/>
      <c r="WYO2342" s="7"/>
      <c r="WYP2342" s="7"/>
      <c r="WYQ2342" s="7"/>
      <c r="WYR2342" s="7"/>
      <c r="WYS2342" s="7"/>
      <c r="WYT2342" s="7"/>
      <c r="WYU2342" s="7"/>
      <c r="WYV2342" s="7"/>
      <c r="WYW2342" s="7"/>
      <c r="WYX2342" s="7"/>
      <c r="WYY2342" s="7"/>
      <c r="WYZ2342" s="7"/>
      <c r="WZA2342" s="7"/>
      <c r="WZB2342" s="7"/>
      <c r="WZC2342" s="7"/>
      <c r="WZD2342" s="7"/>
      <c r="WZE2342" s="7"/>
      <c r="WZF2342" s="7"/>
      <c r="WZG2342" s="7"/>
      <c r="WZH2342" s="7"/>
      <c r="WZI2342" s="7"/>
      <c r="WZJ2342" s="7"/>
      <c r="WZK2342" s="7"/>
      <c r="WZL2342" s="7"/>
      <c r="WZM2342" s="7"/>
      <c r="WZN2342" s="7"/>
      <c r="WZO2342" s="7"/>
      <c r="WZP2342" s="7"/>
      <c r="WZQ2342" s="7"/>
      <c r="WZR2342" s="7"/>
      <c r="WZS2342" s="7"/>
      <c r="WZT2342" s="7"/>
      <c r="WZU2342" s="7"/>
      <c r="WZV2342" s="7"/>
      <c r="WZW2342" s="7"/>
      <c r="WZX2342" s="7"/>
      <c r="WZY2342" s="7"/>
      <c r="WZZ2342" s="7"/>
      <c r="XAA2342" s="7"/>
      <c r="XAB2342" s="7"/>
      <c r="XAC2342" s="7"/>
      <c r="XAD2342" s="7"/>
      <c r="XAE2342" s="7"/>
      <c r="XAF2342" s="7"/>
      <c r="XAG2342" s="7"/>
      <c r="XAH2342" s="7"/>
      <c r="XAI2342" s="7"/>
      <c r="XAJ2342" s="7"/>
      <c r="XAK2342" s="7"/>
      <c r="XAL2342" s="7"/>
      <c r="XAM2342" s="7"/>
      <c r="XAN2342" s="7"/>
      <c r="XAO2342" s="7"/>
      <c r="XAP2342" s="7"/>
      <c r="XAQ2342" s="7"/>
      <c r="XAR2342" s="7"/>
      <c r="XAS2342" s="7"/>
      <c r="XAT2342" s="7"/>
      <c r="XAU2342" s="7"/>
      <c r="XAV2342" s="7"/>
      <c r="XAW2342" s="7"/>
      <c r="XAX2342" s="7"/>
      <c r="XAY2342" s="7"/>
      <c r="XAZ2342" s="7"/>
      <c r="XBA2342" s="7"/>
      <c r="XBB2342" s="7"/>
      <c r="XBC2342" s="7"/>
      <c r="XBD2342" s="7"/>
      <c r="XBE2342" s="7"/>
      <c r="XBF2342" s="7"/>
      <c r="XBG2342" s="7"/>
      <c r="XBH2342" s="7"/>
      <c r="XBI2342" s="7"/>
      <c r="XBJ2342" s="7"/>
      <c r="XBK2342" s="7"/>
      <c r="XBL2342" s="7"/>
      <c r="XBM2342" s="7"/>
      <c r="XBN2342" s="7"/>
      <c r="XBO2342" s="7"/>
      <c r="XBP2342" s="7"/>
      <c r="XBQ2342" s="7"/>
      <c r="XBR2342" s="7"/>
      <c r="XBS2342" s="7"/>
      <c r="XBT2342" s="7"/>
      <c r="XBU2342" s="7"/>
      <c r="XBV2342" s="7"/>
      <c r="XBW2342" s="7"/>
      <c r="XBX2342" s="7"/>
      <c r="XBY2342" s="7"/>
      <c r="XBZ2342" s="7"/>
      <c r="XCA2342" s="7"/>
      <c r="XCB2342" s="7"/>
      <c r="XCC2342" s="7"/>
      <c r="XCD2342" s="7"/>
      <c r="XCE2342" s="7"/>
      <c r="XCF2342" s="7"/>
      <c r="XCG2342" s="7"/>
      <c r="XCH2342" s="7"/>
      <c r="XCI2342" s="7"/>
      <c r="XCJ2342" s="7"/>
      <c r="XCK2342" s="7"/>
      <c r="XCL2342" s="7"/>
      <c r="XCM2342" s="7"/>
      <c r="XCN2342" s="7"/>
      <c r="XCO2342" s="7"/>
      <c r="XCP2342" s="7"/>
      <c r="XCQ2342" s="7"/>
      <c r="XCR2342" s="7"/>
      <c r="XCS2342" s="7"/>
      <c r="XCT2342" s="7"/>
      <c r="XCU2342" s="7"/>
      <c r="XCV2342" s="7"/>
      <c r="XCW2342" s="7"/>
      <c r="XCX2342" s="7"/>
      <c r="XCY2342" s="7"/>
      <c r="XCZ2342" s="7"/>
      <c r="XDA2342" s="7"/>
      <c r="XDB2342" s="7"/>
      <c r="XDC2342" s="7"/>
      <c r="XDD2342" s="7"/>
      <c r="XDE2342" s="7"/>
      <c r="XDF2342" s="7"/>
      <c r="XDG2342" s="7"/>
      <c r="XDH2342" s="7"/>
      <c r="XDI2342" s="7"/>
      <c r="XDJ2342" s="7"/>
      <c r="XDK2342" s="7"/>
      <c r="XDL2342" s="7"/>
      <c r="XDM2342" s="7"/>
      <c r="XDN2342" s="7"/>
      <c r="XDO2342" s="7"/>
      <c r="XDP2342" s="7"/>
      <c r="XDQ2342" s="7"/>
      <c r="XDR2342" s="7"/>
      <c r="XDS2342" s="7"/>
      <c r="XDT2342" s="7"/>
      <c r="XDU2342" s="7"/>
      <c r="XDV2342" s="7"/>
      <c r="XDW2342" s="7"/>
      <c r="XDX2342" s="7"/>
      <c r="XDY2342" s="7"/>
      <c r="XDZ2342" s="7"/>
      <c r="XEA2342" s="7"/>
      <c r="XEB2342" s="7"/>
      <c r="XEC2342" s="7"/>
      <c r="XED2342" s="7"/>
      <c r="XEE2342" s="7"/>
      <c r="XEF2342" s="7"/>
      <c r="XEG2342" s="7"/>
      <c r="XEH2342" s="7"/>
      <c r="XEI2342" s="7"/>
      <c r="XEJ2342" s="7"/>
      <c r="XEK2342" s="7"/>
      <c r="XEL2342" s="7"/>
      <c r="XEM2342" s="7"/>
      <c r="XEN2342" s="7"/>
      <c r="XEO2342" s="7"/>
      <c r="XEP2342" s="7"/>
      <c r="XEQ2342" s="7"/>
      <c r="XER2342" s="7"/>
      <c r="XES2342" s="7"/>
      <c r="XET2342" s="7"/>
      <c r="XEU2342" s="7"/>
      <c r="XEV2342" s="7"/>
      <c r="XEW2342" s="7"/>
      <c r="XEX2342" s="7"/>
      <c r="XEY2342" s="7"/>
      <c r="XEZ2342" s="7"/>
      <c r="XFA2342" s="7"/>
      <c r="XFB2342" s="7"/>
      <c r="XFC2342" s="7"/>
    </row>
    <row r="2343" s="3" customFormat="1" ht="30" customHeight="1" spans="1:8 15307:16383">
      <c r="A2343" s="12">
        <v>2341</v>
      </c>
      <c r="B2343" s="12" t="s">
        <v>4040</v>
      </c>
      <c r="C2343" s="12" t="s">
        <v>4040</v>
      </c>
      <c r="D2343" s="13" t="s">
        <v>15</v>
      </c>
      <c r="E2343" s="12" t="s">
        <v>4041</v>
      </c>
      <c r="F2343" s="12" t="s">
        <v>4042</v>
      </c>
      <c r="G2343" s="12" t="s">
        <v>17</v>
      </c>
      <c r="H2343" s="12" t="s">
        <v>3932</v>
      </c>
      <c r="VPS2343" s="7"/>
      <c r="VPT2343" s="7"/>
      <c r="VPU2343" s="7"/>
      <c r="VPV2343" s="7"/>
      <c r="VPW2343" s="7"/>
      <c r="VPX2343" s="7"/>
      <c r="VPY2343" s="7"/>
      <c r="VPZ2343" s="7"/>
      <c r="VQA2343" s="7"/>
      <c r="VQB2343" s="7"/>
      <c r="VQC2343" s="7"/>
      <c r="VQD2343" s="7"/>
      <c r="VQE2343" s="7"/>
      <c r="VQF2343" s="7"/>
      <c r="VQG2343" s="7"/>
      <c r="VQH2343" s="7"/>
      <c r="VQI2343" s="7"/>
      <c r="VQJ2343" s="7"/>
      <c r="VQK2343" s="7"/>
      <c r="VQL2343" s="7"/>
      <c r="VQM2343" s="7"/>
      <c r="VQN2343" s="7"/>
      <c r="VQO2343" s="7"/>
      <c r="VQP2343" s="7"/>
      <c r="VQQ2343" s="7"/>
      <c r="VQR2343" s="7"/>
      <c r="VQS2343" s="7"/>
      <c r="VQT2343" s="7"/>
      <c r="VQU2343" s="7"/>
      <c r="VQV2343" s="7"/>
      <c r="VQW2343" s="7"/>
      <c r="VQX2343" s="7"/>
      <c r="VQY2343" s="7"/>
      <c r="VQZ2343" s="7"/>
      <c r="VRA2343" s="7"/>
      <c r="VRB2343" s="7"/>
      <c r="VRC2343" s="7"/>
      <c r="VRD2343" s="7"/>
      <c r="VRE2343" s="7"/>
      <c r="VRF2343" s="7"/>
      <c r="VRG2343" s="7"/>
      <c r="VRH2343" s="7"/>
      <c r="VRI2343" s="7"/>
      <c r="VRJ2343" s="7"/>
      <c r="VRK2343" s="7"/>
      <c r="VRL2343" s="7"/>
      <c r="VRM2343" s="7"/>
      <c r="VRN2343" s="7"/>
      <c r="VRO2343" s="7"/>
      <c r="VRP2343" s="7"/>
      <c r="VRQ2343" s="7"/>
      <c r="VRR2343" s="7"/>
      <c r="VRS2343" s="7"/>
      <c r="VRT2343" s="7"/>
      <c r="VRU2343" s="7"/>
      <c r="VRV2343" s="7"/>
      <c r="VRW2343" s="7"/>
      <c r="VRX2343" s="7"/>
      <c r="VRY2343" s="7"/>
      <c r="VRZ2343" s="7"/>
      <c r="VSA2343" s="7"/>
      <c r="VSB2343" s="7"/>
      <c r="VSC2343" s="7"/>
      <c r="VSD2343" s="7"/>
      <c r="VSE2343" s="7"/>
      <c r="VSF2343" s="7"/>
      <c r="VSG2343" s="7"/>
      <c r="VSH2343" s="7"/>
      <c r="VSI2343" s="7"/>
      <c r="VSJ2343" s="7"/>
      <c r="VSK2343" s="7"/>
      <c r="VSL2343" s="7"/>
      <c r="VSM2343" s="7"/>
      <c r="VSN2343" s="7"/>
      <c r="VSO2343" s="7"/>
      <c r="VSP2343" s="7"/>
      <c r="VSQ2343" s="7"/>
      <c r="VSR2343" s="7"/>
      <c r="VSS2343" s="7"/>
      <c r="VST2343" s="7"/>
      <c r="VSU2343" s="7"/>
      <c r="VSV2343" s="7"/>
      <c r="VSW2343" s="7"/>
      <c r="VSX2343" s="7"/>
      <c r="VSY2343" s="7"/>
      <c r="VSZ2343" s="7"/>
      <c r="VTA2343" s="7"/>
      <c r="VTB2343" s="7"/>
      <c r="VTC2343" s="7"/>
      <c r="VTD2343" s="7"/>
      <c r="VTE2343" s="7"/>
      <c r="VTF2343" s="7"/>
      <c r="VTG2343" s="7"/>
      <c r="VTH2343" s="7"/>
      <c r="VTI2343" s="7"/>
      <c r="VTJ2343" s="7"/>
      <c r="VTK2343" s="7"/>
      <c r="VTL2343" s="7"/>
      <c r="VTM2343" s="7"/>
      <c r="VTN2343" s="7"/>
      <c r="VTO2343" s="7"/>
      <c r="VTP2343" s="7"/>
      <c r="VTQ2343" s="7"/>
      <c r="VTR2343" s="7"/>
      <c r="VTS2343" s="7"/>
      <c r="VTT2343" s="7"/>
      <c r="VTU2343" s="7"/>
      <c r="VTV2343" s="7"/>
      <c r="VTW2343" s="7"/>
      <c r="VTX2343" s="7"/>
      <c r="VTY2343" s="7"/>
      <c r="VTZ2343" s="7"/>
      <c r="VUA2343" s="7"/>
      <c r="VUB2343" s="7"/>
      <c r="VUC2343" s="7"/>
      <c r="VUD2343" s="7"/>
      <c r="VUE2343" s="7"/>
      <c r="VUF2343" s="7"/>
      <c r="VUG2343" s="7"/>
      <c r="VUH2343" s="7"/>
      <c r="VUI2343" s="7"/>
      <c r="VUJ2343" s="7"/>
      <c r="VUK2343" s="7"/>
      <c r="VUL2343" s="7"/>
      <c r="VUM2343" s="7"/>
      <c r="VUN2343" s="7"/>
      <c r="VUO2343" s="7"/>
      <c r="VUP2343" s="7"/>
      <c r="VUQ2343" s="7"/>
      <c r="VUR2343" s="7"/>
      <c r="VUS2343" s="7"/>
      <c r="VUT2343" s="7"/>
      <c r="VUU2343" s="7"/>
      <c r="VUV2343" s="7"/>
      <c r="VUW2343" s="7"/>
      <c r="VUX2343" s="7"/>
      <c r="VUY2343" s="7"/>
      <c r="VUZ2343" s="7"/>
      <c r="VVA2343" s="7"/>
      <c r="VVB2343" s="7"/>
      <c r="VVC2343" s="7"/>
      <c r="VVD2343" s="7"/>
      <c r="VVE2343" s="7"/>
      <c r="VVF2343" s="7"/>
      <c r="VVG2343" s="7"/>
      <c r="VVH2343" s="7"/>
      <c r="VVI2343" s="7"/>
      <c r="VVJ2343" s="7"/>
      <c r="VVK2343" s="7"/>
      <c r="VVL2343" s="7"/>
      <c r="VVM2343" s="7"/>
      <c r="VVN2343" s="7"/>
      <c r="VVO2343" s="7"/>
      <c r="VVP2343" s="7"/>
      <c r="VVQ2343" s="7"/>
      <c r="VVR2343" s="7"/>
      <c r="VVS2343" s="7"/>
      <c r="VVT2343" s="7"/>
      <c r="VVU2343" s="7"/>
      <c r="VVV2343" s="7"/>
      <c r="VVW2343" s="7"/>
      <c r="VVX2343" s="7"/>
      <c r="VVY2343" s="7"/>
      <c r="VVZ2343" s="7"/>
      <c r="VWA2343" s="7"/>
      <c r="VWB2343" s="7"/>
      <c r="VWC2343" s="7"/>
      <c r="VWD2343" s="7"/>
      <c r="VWE2343" s="7"/>
      <c r="VWF2343" s="7"/>
      <c r="VWG2343" s="7"/>
      <c r="VWH2343" s="7"/>
      <c r="VWI2343" s="7"/>
      <c r="VWJ2343" s="7"/>
      <c r="VWK2343" s="7"/>
      <c r="VWL2343" s="7"/>
      <c r="VWM2343" s="7"/>
      <c r="VWN2343" s="7"/>
      <c r="VWO2343" s="7"/>
      <c r="VWP2343" s="7"/>
      <c r="VWQ2343" s="7"/>
      <c r="VWR2343" s="7"/>
      <c r="VWS2343" s="7"/>
      <c r="VWT2343" s="7"/>
      <c r="VWU2343" s="7"/>
      <c r="VWV2343" s="7"/>
      <c r="VWW2343" s="7"/>
      <c r="VWX2343" s="7"/>
      <c r="VWY2343" s="7"/>
      <c r="VWZ2343" s="7"/>
      <c r="VXA2343" s="7"/>
      <c r="VXB2343" s="7"/>
      <c r="VXC2343" s="7"/>
      <c r="VXD2343" s="7"/>
      <c r="VXE2343" s="7"/>
      <c r="VXF2343" s="7"/>
      <c r="VXG2343" s="7"/>
      <c r="VXH2343" s="7"/>
      <c r="VXI2343" s="7"/>
      <c r="VXJ2343" s="7"/>
      <c r="VXK2343" s="7"/>
      <c r="VXL2343" s="7"/>
      <c r="VXM2343" s="7"/>
      <c r="VXN2343" s="7"/>
      <c r="VXO2343" s="7"/>
      <c r="VXP2343" s="7"/>
      <c r="VXQ2343" s="7"/>
      <c r="VXR2343" s="7"/>
      <c r="VXS2343" s="7"/>
      <c r="VXT2343" s="7"/>
      <c r="VXU2343" s="7"/>
      <c r="VXV2343" s="7"/>
      <c r="VXW2343" s="7"/>
      <c r="VXX2343" s="7"/>
      <c r="VXY2343" s="7"/>
      <c r="VXZ2343" s="7"/>
      <c r="VYA2343" s="7"/>
      <c r="VYB2343" s="7"/>
      <c r="VYC2343" s="7"/>
      <c r="VYD2343" s="7"/>
      <c r="VYE2343" s="7"/>
      <c r="VYF2343" s="7"/>
      <c r="VYG2343" s="7"/>
      <c r="VYH2343" s="7"/>
      <c r="VYI2343" s="7"/>
      <c r="VYJ2343" s="7"/>
      <c r="VYK2343" s="7"/>
      <c r="VYL2343" s="7"/>
      <c r="VYM2343" s="7"/>
      <c r="VYN2343" s="7"/>
      <c r="VYO2343" s="7"/>
      <c r="VYP2343" s="7"/>
      <c r="VYQ2343" s="7"/>
      <c r="VYR2343" s="7"/>
      <c r="VYS2343" s="7"/>
      <c r="VYT2343" s="7"/>
      <c r="VYU2343" s="7"/>
      <c r="VYV2343" s="7"/>
      <c r="VYW2343" s="7"/>
      <c r="VYX2343" s="7"/>
      <c r="VYY2343" s="7"/>
      <c r="VYZ2343" s="7"/>
      <c r="VZA2343" s="7"/>
      <c r="VZB2343" s="7"/>
      <c r="VZC2343" s="7"/>
      <c r="VZD2343" s="7"/>
      <c r="VZE2343" s="7"/>
      <c r="VZF2343" s="7"/>
      <c r="VZG2343" s="7"/>
      <c r="VZH2343" s="7"/>
      <c r="VZI2343" s="7"/>
      <c r="VZJ2343" s="7"/>
      <c r="VZK2343" s="7"/>
      <c r="VZL2343" s="7"/>
      <c r="VZM2343" s="7"/>
      <c r="VZN2343" s="7"/>
      <c r="VZO2343" s="7"/>
      <c r="VZP2343" s="7"/>
      <c r="VZQ2343" s="7"/>
      <c r="VZR2343" s="7"/>
      <c r="VZS2343" s="7"/>
      <c r="VZT2343" s="7"/>
      <c r="VZU2343" s="7"/>
      <c r="VZV2343" s="7"/>
      <c r="VZW2343" s="7"/>
      <c r="VZX2343" s="7"/>
      <c r="VZY2343" s="7"/>
      <c r="VZZ2343" s="7"/>
      <c r="WAA2343" s="7"/>
      <c r="WAB2343" s="7"/>
      <c r="WAC2343" s="7"/>
      <c r="WAD2343" s="7"/>
      <c r="WAE2343" s="7"/>
      <c r="WAF2343" s="7"/>
      <c r="WAG2343" s="7"/>
      <c r="WAH2343" s="7"/>
      <c r="WAI2343" s="7"/>
      <c r="WAJ2343" s="7"/>
      <c r="WAK2343" s="7"/>
      <c r="WAL2343" s="7"/>
      <c r="WAM2343" s="7"/>
      <c r="WAN2343" s="7"/>
      <c r="WAO2343" s="7"/>
      <c r="WAP2343" s="7"/>
      <c r="WAQ2343" s="7"/>
      <c r="WAR2343" s="7"/>
      <c r="WAS2343" s="7"/>
      <c r="WAT2343" s="7"/>
      <c r="WAU2343" s="7"/>
      <c r="WAV2343" s="7"/>
      <c r="WAW2343" s="7"/>
      <c r="WAX2343" s="7"/>
      <c r="WAY2343" s="7"/>
      <c r="WAZ2343" s="7"/>
      <c r="WBA2343" s="7"/>
      <c r="WBB2343" s="7"/>
      <c r="WBC2343" s="7"/>
      <c r="WBD2343" s="7"/>
      <c r="WBE2343" s="7"/>
      <c r="WBF2343" s="7"/>
      <c r="WBG2343" s="7"/>
      <c r="WBH2343" s="7"/>
      <c r="WBI2343" s="7"/>
      <c r="WBJ2343" s="7"/>
      <c r="WBK2343" s="7"/>
      <c r="WBL2343" s="7"/>
      <c r="WBM2343" s="7"/>
      <c r="WBN2343" s="7"/>
      <c r="WBO2343" s="7"/>
      <c r="WBP2343" s="7"/>
      <c r="WBQ2343" s="7"/>
      <c r="WBR2343" s="7"/>
      <c r="WBS2343" s="7"/>
      <c r="WBT2343" s="7"/>
      <c r="WBU2343" s="7"/>
      <c r="WBV2343" s="7"/>
      <c r="WBW2343" s="7"/>
      <c r="WBX2343" s="7"/>
      <c r="WBY2343" s="7"/>
      <c r="WBZ2343" s="7"/>
      <c r="WCA2343" s="7"/>
      <c r="WCB2343" s="7"/>
      <c r="WCC2343" s="7"/>
      <c r="WCD2343" s="7"/>
      <c r="WCE2343" s="7"/>
      <c r="WCF2343" s="7"/>
      <c r="WCG2343" s="7"/>
      <c r="WCH2343" s="7"/>
      <c r="WCI2343" s="7"/>
      <c r="WCJ2343" s="7"/>
      <c r="WCK2343" s="7"/>
      <c r="WCL2343" s="7"/>
      <c r="WCM2343" s="7"/>
      <c r="WCN2343" s="7"/>
      <c r="WCO2343" s="7"/>
      <c r="WCP2343" s="7"/>
      <c r="WCQ2343" s="7"/>
      <c r="WCR2343" s="7"/>
      <c r="WCS2343" s="7"/>
      <c r="WCT2343" s="7"/>
      <c r="WCU2343" s="7"/>
      <c r="WCV2343" s="7"/>
      <c r="WCW2343" s="7"/>
      <c r="WCX2343" s="7"/>
      <c r="WCY2343" s="7"/>
      <c r="WCZ2343" s="7"/>
      <c r="WDA2343" s="7"/>
      <c r="WDB2343" s="7"/>
      <c r="WDC2343" s="7"/>
      <c r="WDD2343" s="7"/>
      <c r="WDE2343" s="7"/>
      <c r="WDF2343" s="7"/>
      <c r="WDG2343" s="7"/>
      <c r="WDH2343" s="7"/>
      <c r="WDI2343" s="7"/>
      <c r="WDJ2343" s="7"/>
      <c r="WDK2343" s="7"/>
      <c r="WDL2343" s="7"/>
      <c r="WDM2343" s="7"/>
      <c r="WDN2343" s="7"/>
      <c r="WDO2343" s="7"/>
      <c r="WDP2343" s="7"/>
      <c r="WDQ2343" s="7"/>
      <c r="WDR2343" s="7"/>
      <c r="WDS2343" s="7"/>
      <c r="WDT2343" s="7"/>
      <c r="WDU2343" s="7"/>
      <c r="WDV2343" s="7"/>
      <c r="WDW2343" s="7"/>
      <c r="WDX2343" s="7"/>
      <c r="WDY2343" s="7"/>
      <c r="WDZ2343" s="7"/>
      <c r="WEA2343" s="7"/>
      <c r="WEB2343" s="7"/>
      <c r="WEC2343" s="7"/>
      <c r="WED2343" s="7"/>
      <c r="WEE2343" s="7"/>
      <c r="WEF2343" s="7"/>
      <c r="WEG2343" s="7"/>
      <c r="WEH2343" s="7"/>
      <c r="WEI2343" s="7"/>
      <c r="WEJ2343" s="7"/>
      <c r="WEK2343" s="7"/>
      <c r="WEL2343" s="7"/>
      <c r="WEM2343" s="7"/>
      <c r="WEN2343" s="7"/>
      <c r="WEO2343" s="7"/>
      <c r="WEP2343" s="7"/>
      <c r="WEQ2343" s="7"/>
      <c r="WER2343" s="7"/>
      <c r="WES2343" s="7"/>
      <c r="WET2343" s="7"/>
      <c r="WEU2343" s="7"/>
      <c r="WEV2343" s="7"/>
      <c r="WEW2343" s="7"/>
      <c r="WEX2343" s="7"/>
      <c r="WEY2343" s="7"/>
      <c r="WEZ2343" s="7"/>
      <c r="WFA2343" s="7"/>
      <c r="WFB2343" s="7"/>
      <c r="WFC2343" s="7"/>
      <c r="WFD2343" s="7"/>
      <c r="WFE2343" s="7"/>
      <c r="WFF2343" s="7"/>
      <c r="WFG2343" s="7"/>
      <c r="WFH2343" s="7"/>
      <c r="WFI2343" s="7"/>
      <c r="WFJ2343" s="7"/>
      <c r="WFK2343" s="7"/>
      <c r="WFL2343" s="7"/>
      <c r="WFM2343" s="7"/>
      <c r="WFN2343" s="7"/>
      <c r="WFO2343" s="7"/>
      <c r="WFP2343" s="7"/>
      <c r="WFQ2343" s="7"/>
      <c r="WFR2343" s="7"/>
      <c r="WFS2343" s="7"/>
      <c r="WFT2343" s="7"/>
      <c r="WFU2343" s="7"/>
      <c r="WFV2343" s="7"/>
      <c r="WFW2343" s="7"/>
      <c r="WFX2343" s="7"/>
      <c r="WFY2343" s="7"/>
      <c r="WFZ2343" s="7"/>
      <c r="WGA2343" s="7"/>
      <c r="WGB2343" s="7"/>
      <c r="WGC2343" s="7"/>
      <c r="WGD2343" s="7"/>
      <c r="WGE2343" s="7"/>
      <c r="WGF2343" s="7"/>
      <c r="WGG2343" s="7"/>
      <c r="WGH2343" s="7"/>
      <c r="WGI2343" s="7"/>
      <c r="WGJ2343" s="7"/>
      <c r="WGK2343" s="7"/>
      <c r="WGL2343" s="7"/>
      <c r="WGM2343" s="7"/>
      <c r="WGN2343" s="7"/>
      <c r="WGO2343" s="7"/>
      <c r="WGP2343" s="7"/>
      <c r="WGQ2343" s="7"/>
      <c r="WGR2343" s="7"/>
      <c r="WGS2343" s="7"/>
      <c r="WGT2343" s="7"/>
      <c r="WGU2343" s="7"/>
      <c r="WGV2343" s="7"/>
      <c r="WGW2343" s="7"/>
      <c r="WGX2343" s="7"/>
      <c r="WGY2343" s="7"/>
      <c r="WGZ2343" s="7"/>
      <c r="WHA2343" s="7"/>
      <c r="WHB2343" s="7"/>
      <c r="WHC2343" s="7"/>
      <c r="WHD2343" s="7"/>
      <c r="WHE2343" s="7"/>
      <c r="WHF2343" s="7"/>
      <c r="WHG2343" s="7"/>
      <c r="WHH2343" s="7"/>
      <c r="WHI2343" s="7"/>
      <c r="WHJ2343" s="7"/>
      <c r="WHK2343" s="7"/>
      <c r="WHL2343" s="7"/>
      <c r="WHM2343" s="7"/>
      <c r="WHN2343" s="7"/>
      <c r="WHO2343" s="7"/>
      <c r="WHP2343" s="7"/>
      <c r="WHQ2343" s="7"/>
      <c r="WHR2343" s="7"/>
      <c r="WHS2343" s="7"/>
      <c r="WHT2343" s="7"/>
      <c r="WHU2343" s="7"/>
      <c r="WHV2343" s="7"/>
      <c r="WHW2343" s="7"/>
      <c r="WHX2343" s="7"/>
      <c r="WHY2343" s="7"/>
      <c r="WHZ2343" s="7"/>
      <c r="WIA2343" s="7"/>
      <c r="WIB2343" s="7"/>
      <c r="WIC2343" s="7"/>
      <c r="WID2343" s="7"/>
      <c r="WIE2343" s="7"/>
      <c r="WIF2343" s="7"/>
      <c r="WIG2343" s="7"/>
      <c r="WIH2343" s="7"/>
      <c r="WII2343" s="7"/>
      <c r="WIJ2343" s="7"/>
      <c r="WIK2343" s="7"/>
      <c r="WIL2343" s="7"/>
      <c r="WIM2343" s="7"/>
      <c r="WIN2343" s="7"/>
      <c r="WIO2343" s="7"/>
      <c r="WIP2343" s="7"/>
      <c r="WIQ2343" s="7"/>
      <c r="WIR2343" s="7"/>
      <c r="WIS2343" s="7"/>
      <c r="WIT2343" s="7"/>
      <c r="WIU2343" s="7"/>
      <c r="WIV2343" s="7"/>
      <c r="WIW2343" s="7"/>
      <c r="WIX2343" s="7"/>
      <c r="WIY2343" s="7"/>
      <c r="WIZ2343" s="7"/>
      <c r="WJA2343" s="7"/>
      <c r="WJB2343" s="7"/>
      <c r="WJC2343" s="7"/>
      <c r="WJD2343" s="7"/>
      <c r="WJE2343" s="7"/>
      <c r="WJF2343" s="7"/>
      <c r="WJG2343" s="7"/>
      <c r="WJH2343" s="7"/>
      <c r="WJI2343" s="7"/>
      <c r="WJJ2343" s="7"/>
      <c r="WJK2343" s="7"/>
      <c r="WJL2343" s="7"/>
      <c r="WJM2343" s="7"/>
      <c r="WJN2343" s="7"/>
      <c r="WJO2343" s="7"/>
      <c r="WJP2343" s="7"/>
      <c r="WJQ2343" s="7"/>
      <c r="WJR2343" s="7"/>
      <c r="WJS2343" s="7"/>
      <c r="WJT2343" s="7"/>
      <c r="WJU2343" s="7"/>
      <c r="WJV2343" s="7"/>
      <c r="WJW2343" s="7"/>
      <c r="WJX2343" s="7"/>
      <c r="WJY2343" s="7"/>
      <c r="WJZ2343" s="7"/>
      <c r="WKA2343" s="7"/>
      <c r="WKB2343" s="7"/>
      <c r="WKC2343" s="7"/>
      <c r="WKD2343" s="7"/>
      <c r="WKE2343" s="7"/>
      <c r="WKF2343" s="7"/>
      <c r="WKG2343" s="7"/>
      <c r="WKH2343" s="7"/>
      <c r="WKI2343" s="7"/>
      <c r="WKJ2343" s="7"/>
      <c r="WKK2343" s="7"/>
      <c r="WKL2343" s="7"/>
      <c r="WKM2343" s="7"/>
      <c r="WKN2343" s="7"/>
      <c r="WKO2343" s="7"/>
      <c r="WKP2343" s="7"/>
      <c r="WKQ2343" s="7"/>
      <c r="WKR2343" s="7"/>
      <c r="WKS2343" s="7"/>
      <c r="WKT2343" s="7"/>
      <c r="WKU2343" s="7"/>
      <c r="WKV2343" s="7"/>
      <c r="WKW2343" s="7"/>
      <c r="WKX2343" s="7"/>
      <c r="WKY2343" s="7"/>
      <c r="WKZ2343" s="7"/>
      <c r="WLA2343" s="7"/>
      <c r="WLB2343" s="7"/>
      <c r="WLC2343" s="7"/>
      <c r="WLD2343" s="7"/>
      <c r="WLE2343" s="7"/>
      <c r="WLF2343" s="7"/>
      <c r="WLG2343" s="7"/>
      <c r="WLH2343" s="7"/>
      <c r="WLI2343" s="7"/>
      <c r="WLJ2343" s="7"/>
      <c r="WLK2343" s="7"/>
      <c r="WLL2343" s="7"/>
      <c r="WLM2343" s="7"/>
      <c r="WLN2343" s="7"/>
      <c r="WLO2343" s="7"/>
      <c r="WLP2343" s="7"/>
      <c r="WLQ2343" s="7"/>
      <c r="WLR2343" s="7"/>
      <c r="WLS2343" s="7"/>
      <c r="WLT2343" s="7"/>
      <c r="WLU2343" s="7"/>
      <c r="WLV2343" s="7"/>
      <c r="WLW2343" s="7"/>
      <c r="WLX2343" s="7"/>
      <c r="WLY2343" s="7"/>
      <c r="WLZ2343" s="7"/>
      <c r="WMA2343" s="7"/>
      <c r="WMB2343" s="7"/>
      <c r="WMC2343" s="7"/>
      <c r="WMD2343" s="7"/>
      <c r="WME2343" s="7"/>
      <c r="WMF2343" s="7"/>
      <c r="WMG2343" s="7"/>
      <c r="WMH2343" s="7"/>
      <c r="WMI2343" s="7"/>
      <c r="WMJ2343" s="7"/>
      <c r="WMK2343" s="7"/>
      <c r="WML2343" s="7"/>
      <c r="WMM2343" s="7"/>
      <c r="WMN2343" s="7"/>
      <c r="WMO2343" s="7"/>
      <c r="WMP2343" s="7"/>
      <c r="WMQ2343" s="7"/>
      <c r="WMR2343" s="7"/>
      <c r="WMS2343" s="7"/>
      <c r="WMT2343" s="7"/>
      <c r="WMU2343" s="7"/>
      <c r="WMV2343" s="7"/>
      <c r="WMW2343" s="7"/>
      <c r="WMX2343" s="7"/>
      <c r="WMY2343" s="7"/>
      <c r="WMZ2343" s="7"/>
      <c r="WNA2343" s="7"/>
      <c r="WNB2343" s="7"/>
      <c r="WNC2343" s="7"/>
      <c r="WND2343" s="7"/>
      <c r="WNE2343" s="7"/>
      <c r="WNF2343" s="7"/>
      <c r="WNG2343" s="7"/>
      <c r="WNH2343" s="7"/>
      <c r="WNI2343" s="7"/>
      <c r="WNJ2343" s="7"/>
      <c r="WNK2343" s="7"/>
      <c r="WNL2343" s="7"/>
      <c r="WNM2343" s="7"/>
      <c r="WNN2343" s="7"/>
      <c r="WNO2343" s="7"/>
      <c r="WNP2343" s="7"/>
      <c r="WNQ2343" s="7"/>
      <c r="WNR2343" s="7"/>
      <c r="WNS2343" s="7"/>
      <c r="WNT2343" s="7"/>
      <c r="WNU2343" s="7"/>
      <c r="WNV2343" s="7"/>
      <c r="WNW2343" s="7"/>
      <c r="WNX2343" s="7"/>
      <c r="WNY2343" s="7"/>
      <c r="WNZ2343" s="7"/>
      <c r="WOA2343" s="7"/>
      <c r="WOB2343" s="7"/>
      <c r="WOC2343" s="7"/>
      <c r="WOD2343" s="7"/>
      <c r="WOE2343" s="7"/>
      <c r="WOF2343" s="7"/>
      <c r="WOG2343" s="7"/>
      <c r="WOH2343" s="7"/>
      <c r="WOI2343" s="7"/>
      <c r="WOJ2343" s="7"/>
      <c r="WOK2343" s="7"/>
      <c r="WOL2343" s="7"/>
      <c r="WOM2343" s="7"/>
      <c r="WON2343" s="7"/>
      <c r="WOO2343" s="7"/>
      <c r="WOP2343" s="7"/>
      <c r="WOQ2343" s="7"/>
      <c r="WOR2343" s="7"/>
      <c r="WOS2343" s="7"/>
      <c r="WOT2343" s="7"/>
      <c r="WOU2343" s="7"/>
      <c r="WOV2343" s="7"/>
      <c r="WOW2343" s="7"/>
      <c r="WOX2343" s="7"/>
      <c r="WOY2343" s="7"/>
      <c r="WOZ2343" s="7"/>
      <c r="WPA2343" s="7"/>
      <c r="WPB2343" s="7"/>
      <c r="WPC2343" s="7"/>
      <c r="WPD2343" s="7"/>
      <c r="WPE2343" s="7"/>
      <c r="WPF2343" s="7"/>
      <c r="WPG2343" s="7"/>
      <c r="WPH2343" s="7"/>
      <c r="WPI2343" s="7"/>
      <c r="WPJ2343" s="7"/>
      <c r="WPK2343" s="7"/>
      <c r="WPL2343" s="7"/>
      <c r="WPM2343" s="7"/>
      <c r="WPN2343" s="7"/>
      <c r="WPO2343" s="7"/>
      <c r="WPP2343" s="7"/>
      <c r="WPQ2343" s="7"/>
      <c r="WPR2343" s="7"/>
      <c r="WPS2343" s="7"/>
      <c r="WPT2343" s="7"/>
      <c r="WPU2343" s="7"/>
      <c r="WPV2343" s="7"/>
      <c r="WPW2343" s="7"/>
      <c r="WPX2343" s="7"/>
      <c r="WPY2343" s="7"/>
      <c r="WPZ2343" s="7"/>
      <c r="WQA2343" s="7"/>
      <c r="WQB2343" s="7"/>
      <c r="WQC2343" s="7"/>
      <c r="WQD2343" s="7"/>
      <c r="WQE2343" s="7"/>
      <c r="WQF2343" s="7"/>
      <c r="WQG2343" s="7"/>
      <c r="WQH2343" s="7"/>
      <c r="WQI2343" s="7"/>
      <c r="WQJ2343" s="7"/>
      <c r="WQK2343" s="7"/>
      <c r="WQL2343" s="7"/>
      <c r="WQM2343" s="7"/>
      <c r="WQN2343" s="7"/>
      <c r="WQO2343" s="7"/>
      <c r="WQP2343" s="7"/>
      <c r="WQQ2343" s="7"/>
      <c r="WQR2343" s="7"/>
      <c r="WQS2343" s="7"/>
      <c r="WQT2343" s="7"/>
      <c r="WQU2343" s="7"/>
      <c r="WQV2343" s="7"/>
      <c r="WQW2343" s="7"/>
      <c r="WQX2343" s="7"/>
      <c r="WQY2343" s="7"/>
      <c r="WQZ2343" s="7"/>
      <c r="WRA2343" s="7"/>
      <c r="WRB2343" s="7"/>
      <c r="WRC2343" s="7"/>
      <c r="WRD2343" s="7"/>
      <c r="WRE2343" s="7"/>
      <c r="WRF2343" s="7"/>
      <c r="WRG2343" s="7"/>
      <c r="WRH2343" s="7"/>
      <c r="WRI2343" s="7"/>
      <c r="WRJ2343" s="7"/>
      <c r="WRK2343" s="7"/>
      <c r="WRL2343" s="7"/>
      <c r="WRM2343" s="7"/>
      <c r="WRN2343" s="7"/>
      <c r="WRO2343" s="7"/>
      <c r="WRP2343" s="7"/>
      <c r="WRQ2343" s="7"/>
      <c r="WRR2343" s="7"/>
      <c r="WRS2343" s="7"/>
      <c r="WRT2343" s="7"/>
      <c r="WRU2343" s="7"/>
      <c r="WRV2343" s="7"/>
      <c r="WRW2343" s="7"/>
      <c r="WRX2343" s="7"/>
      <c r="WRY2343" s="7"/>
      <c r="WRZ2343" s="7"/>
      <c r="WSA2343" s="7"/>
      <c r="WSB2343" s="7"/>
      <c r="WSC2343" s="7"/>
      <c r="WSD2343" s="7"/>
      <c r="WSE2343" s="7"/>
      <c r="WSF2343" s="7"/>
      <c r="WSG2343" s="7"/>
      <c r="WSH2343" s="7"/>
      <c r="WSI2343" s="7"/>
      <c r="WSJ2343" s="7"/>
      <c r="WSK2343" s="7"/>
      <c r="WSL2343" s="7"/>
      <c r="WSM2343" s="7"/>
      <c r="WSN2343" s="7"/>
      <c r="WSO2343" s="7"/>
      <c r="WSP2343" s="7"/>
      <c r="WSQ2343" s="7"/>
      <c r="WSR2343" s="7"/>
      <c r="WSS2343" s="7"/>
      <c r="WST2343" s="7"/>
      <c r="WSU2343" s="7"/>
      <c r="WSV2343" s="7"/>
      <c r="WSW2343" s="7"/>
      <c r="WSX2343" s="7"/>
      <c r="WSY2343" s="7"/>
      <c r="WSZ2343" s="7"/>
      <c r="WTA2343" s="7"/>
      <c r="WTB2343" s="7"/>
      <c r="WTC2343" s="7"/>
      <c r="WTD2343" s="7"/>
      <c r="WTE2343" s="7"/>
      <c r="WTF2343" s="7"/>
      <c r="WTG2343" s="7"/>
      <c r="WTH2343" s="7"/>
      <c r="WTI2343" s="7"/>
      <c r="WTJ2343" s="7"/>
      <c r="WTK2343" s="7"/>
      <c r="WTL2343" s="7"/>
      <c r="WTM2343" s="7"/>
      <c r="WTN2343" s="7"/>
      <c r="WTO2343" s="7"/>
      <c r="WTP2343" s="7"/>
      <c r="WTQ2343" s="7"/>
      <c r="WTR2343" s="7"/>
      <c r="WTS2343" s="7"/>
      <c r="WTT2343" s="7"/>
      <c r="WTU2343" s="7"/>
      <c r="WTV2343" s="7"/>
      <c r="WTW2343" s="7"/>
      <c r="WTX2343" s="7"/>
      <c r="WTY2343" s="7"/>
      <c r="WTZ2343" s="7"/>
      <c r="WUA2343" s="7"/>
      <c r="WUB2343" s="7"/>
      <c r="WUC2343" s="7"/>
      <c r="WUD2343" s="7"/>
      <c r="WUE2343" s="7"/>
      <c r="WUF2343" s="7"/>
      <c r="WUG2343" s="7"/>
      <c r="WUH2343" s="7"/>
      <c r="WUI2343" s="7"/>
      <c r="WUJ2343" s="7"/>
      <c r="WUK2343" s="7"/>
      <c r="WUL2343" s="7"/>
      <c r="WUM2343" s="7"/>
      <c r="WUN2343" s="7"/>
      <c r="WUO2343" s="7"/>
      <c r="WUP2343" s="7"/>
      <c r="WUQ2343" s="7"/>
      <c r="WUR2343" s="7"/>
      <c r="WUS2343" s="7"/>
      <c r="WUT2343" s="7"/>
      <c r="WUU2343" s="7"/>
      <c r="WUV2343" s="7"/>
      <c r="WUW2343" s="7"/>
      <c r="WUX2343" s="7"/>
      <c r="WUY2343" s="7"/>
      <c r="WUZ2343" s="7"/>
      <c r="WVA2343" s="7"/>
      <c r="WVB2343" s="7"/>
      <c r="WVC2343" s="7"/>
      <c r="WVD2343" s="7"/>
      <c r="WVE2343" s="7"/>
      <c r="WVF2343" s="7"/>
      <c r="WVG2343" s="7"/>
      <c r="WVH2343" s="7"/>
      <c r="WVI2343" s="7"/>
      <c r="WVJ2343" s="7"/>
      <c r="WVK2343" s="7"/>
      <c r="WVL2343" s="7"/>
      <c r="WVM2343" s="7"/>
      <c r="WVN2343" s="7"/>
      <c r="WVO2343" s="7"/>
      <c r="WVP2343" s="7"/>
      <c r="WVQ2343" s="7"/>
      <c r="WVR2343" s="7"/>
      <c r="WVS2343" s="7"/>
      <c r="WVT2343" s="7"/>
      <c r="WVU2343" s="7"/>
      <c r="WVV2343" s="7"/>
      <c r="WVW2343" s="7"/>
      <c r="WVX2343" s="7"/>
      <c r="WVY2343" s="7"/>
      <c r="WVZ2343" s="7"/>
      <c r="WWA2343" s="7"/>
      <c r="WWB2343" s="7"/>
      <c r="WWC2343" s="7"/>
      <c r="WWD2343" s="7"/>
      <c r="WWE2343" s="7"/>
      <c r="WWF2343" s="7"/>
      <c r="WWG2343" s="7"/>
      <c r="WWH2343" s="7"/>
      <c r="WWI2343" s="7"/>
      <c r="WWJ2343" s="7"/>
      <c r="WWK2343" s="7"/>
      <c r="WWL2343" s="7"/>
      <c r="WWM2343" s="7"/>
      <c r="WWN2343" s="7"/>
      <c r="WWO2343" s="7"/>
      <c r="WWP2343" s="7"/>
      <c r="WWQ2343" s="7"/>
      <c r="WWR2343" s="7"/>
      <c r="WWS2343" s="7"/>
      <c r="WWT2343" s="7"/>
      <c r="WWU2343" s="7"/>
      <c r="WWV2343" s="7"/>
      <c r="WWW2343" s="7"/>
      <c r="WWX2343" s="7"/>
      <c r="WWY2343" s="7"/>
      <c r="WWZ2343" s="7"/>
      <c r="WXA2343" s="7"/>
      <c r="WXB2343" s="7"/>
      <c r="WXC2343" s="7"/>
      <c r="WXD2343" s="7"/>
      <c r="WXE2343" s="7"/>
      <c r="WXF2343" s="7"/>
      <c r="WXG2343" s="7"/>
      <c r="WXH2343" s="7"/>
      <c r="WXI2343" s="7"/>
      <c r="WXJ2343" s="7"/>
      <c r="WXK2343" s="7"/>
      <c r="WXL2343" s="7"/>
      <c r="WXM2343" s="7"/>
      <c r="WXN2343" s="7"/>
      <c r="WXO2343" s="7"/>
      <c r="WXP2343" s="7"/>
      <c r="WXQ2343" s="7"/>
      <c r="WXR2343" s="7"/>
      <c r="WXS2343" s="7"/>
      <c r="WXT2343" s="7"/>
      <c r="WXU2343" s="7"/>
      <c r="WXV2343" s="7"/>
      <c r="WXW2343" s="7"/>
      <c r="WXX2343" s="7"/>
      <c r="WXY2343" s="7"/>
      <c r="WXZ2343" s="7"/>
      <c r="WYA2343" s="7"/>
      <c r="WYB2343" s="7"/>
      <c r="WYC2343" s="7"/>
      <c r="WYD2343" s="7"/>
      <c r="WYE2343" s="7"/>
      <c r="WYF2343" s="7"/>
      <c r="WYG2343" s="7"/>
      <c r="WYH2343" s="7"/>
      <c r="WYI2343" s="7"/>
      <c r="WYJ2343" s="7"/>
      <c r="WYK2343" s="7"/>
      <c r="WYL2343" s="7"/>
      <c r="WYM2343" s="7"/>
      <c r="WYN2343" s="7"/>
      <c r="WYO2343" s="7"/>
      <c r="WYP2343" s="7"/>
      <c r="WYQ2343" s="7"/>
      <c r="WYR2343" s="7"/>
      <c r="WYS2343" s="7"/>
      <c r="WYT2343" s="7"/>
      <c r="WYU2343" s="7"/>
      <c r="WYV2343" s="7"/>
      <c r="WYW2343" s="7"/>
      <c r="WYX2343" s="7"/>
      <c r="WYY2343" s="7"/>
      <c r="WYZ2343" s="7"/>
      <c r="WZA2343" s="7"/>
      <c r="WZB2343" s="7"/>
      <c r="WZC2343" s="7"/>
      <c r="WZD2343" s="7"/>
      <c r="WZE2343" s="7"/>
      <c r="WZF2343" s="7"/>
      <c r="WZG2343" s="7"/>
      <c r="WZH2343" s="7"/>
      <c r="WZI2343" s="7"/>
      <c r="WZJ2343" s="7"/>
      <c r="WZK2343" s="7"/>
      <c r="WZL2343" s="7"/>
      <c r="WZM2343" s="7"/>
      <c r="WZN2343" s="7"/>
      <c r="WZO2343" s="7"/>
      <c r="WZP2343" s="7"/>
      <c r="WZQ2343" s="7"/>
      <c r="WZR2343" s="7"/>
      <c r="WZS2343" s="7"/>
      <c r="WZT2343" s="7"/>
      <c r="WZU2343" s="7"/>
      <c r="WZV2343" s="7"/>
      <c r="WZW2343" s="7"/>
      <c r="WZX2343" s="7"/>
      <c r="WZY2343" s="7"/>
      <c r="WZZ2343" s="7"/>
      <c r="XAA2343" s="7"/>
      <c r="XAB2343" s="7"/>
      <c r="XAC2343" s="7"/>
      <c r="XAD2343" s="7"/>
      <c r="XAE2343" s="7"/>
      <c r="XAF2343" s="7"/>
      <c r="XAG2343" s="7"/>
      <c r="XAH2343" s="7"/>
      <c r="XAI2343" s="7"/>
      <c r="XAJ2343" s="7"/>
      <c r="XAK2343" s="7"/>
      <c r="XAL2343" s="7"/>
      <c r="XAM2343" s="7"/>
      <c r="XAN2343" s="7"/>
      <c r="XAO2343" s="7"/>
      <c r="XAP2343" s="7"/>
      <c r="XAQ2343" s="7"/>
      <c r="XAR2343" s="7"/>
      <c r="XAS2343" s="7"/>
      <c r="XAT2343" s="7"/>
      <c r="XAU2343" s="7"/>
      <c r="XAV2343" s="7"/>
      <c r="XAW2343" s="7"/>
      <c r="XAX2343" s="7"/>
      <c r="XAY2343" s="7"/>
      <c r="XAZ2343" s="7"/>
      <c r="XBA2343" s="7"/>
      <c r="XBB2343" s="7"/>
      <c r="XBC2343" s="7"/>
      <c r="XBD2343" s="7"/>
      <c r="XBE2343" s="7"/>
      <c r="XBF2343" s="7"/>
      <c r="XBG2343" s="7"/>
      <c r="XBH2343" s="7"/>
      <c r="XBI2343" s="7"/>
      <c r="XBJ2343" s="7"/>
      <c r="XBK2343" s="7"/>
      <c r="XBL2343" s="7"/>
      <c r="XBM2343" s="7"/>
      <c r="XBN2343" s="7"/>
      <c r="XBO2343" s="7"/>
      <c r="XBP2343" s="7"/>
      <c r="XBQ2343" s="7"/>
      <c r="XBR2343" s="7"/>
      <c r="XBS2343" s="7"/>
      <c r="XBT2343" s="7"/>
      <c r="XBU2343" s="7"/>
      <c r="XBV2343" s="7"/>
      <c r="XBW2343" s="7"/>
      <c r="XBX2343" s="7"/>
      <c r="XBY2343" s="7"/>
      <c r="XBZ2343" s="7"/>
      <c r="XCA2343" s="7"/>
      <c r="XCB2343" s="7"/>
      <c r="XCC2343" s="7"/>
      <c r="XCD2343" s="7"/>
      <c r="XCE2343" s="7"/>
      <c r="XCF2343" s="7"/>
      <c r="XCG2343" s="7"/>
      <c r="XCH2343" s="7"/>
      <c r="XCI2343" s="7"/>
      <c r="XCJ2343" s="7"/>
      <c r="XCK2343" s="7"/>
      <c r="XCL2343" s="7"/>
      <c r="XCM2343" s="7"/>
      <c r="XCN2343" s="7"/>
      <c r="XCO2343" s="7"/>
      <c r="XCP2343" s="7"/>
      <c r="XCQ2343" s="7"/>
      <c r="XCR2343" s="7"/>
      <c r="XCS2343" s="7"/>
      <c r="XCT2343" s="7"/>
      <c r="XCU2343" s="7"/>
      <c r="XCV2343" s="7"/>
      <c r="XCW2343" s="7"/>
      <c r="XCX2343" s="7"/>
      <c r="XCY2343" s="7"/>
      <c r="XCZ2343" s="7"/>
      <c r="XDA2343" s="7"/>
      <c r="XDB2343" s="7"/>
      <c r="XDC2343" s="7"/>
      <c r="XDD2343" s="7"/>
      <c r="XDE2343" s="7"/>
      <c r="XDF2343" s="7"/>
      <c r="XDG2343" s="7"/>
      <c r="XDH2343" s="7"/>
      <c r="XDI2343" s="7"/>
      <c r="XDJ2343" s="7"/>
      <c r="XDK2343" s="7"/>
      <c r="XDL2343" s="7"/>
      <c r="XDM2343" s="7"/>
      <c r="XDN2343" s="7"/>
      <c r="XDO2343" s="7"/>
      <c r="XDP2343" s="7"/>
      <c r="XDQ2343" s="7"/>
      <c r="XDR2343" s="7"/>
      <c r="XDS2343" s="7"/>
      <c r="XDT2343" s="7"/>
      <c r="XDU2343" s="7"/>
      <c r="XDV2343" s="7"/>
      <c r="XDW2343" s="7"/>
      <c r="XDX2343" s="7"/>
      <c r="XDY2343" s="7"/>
      <c r="XDZ2343" s="7"/>
      <c r="XEA2343" s="7"/>
      <c r="XEB2343" s="7"/>
      <c r="XEC2343" s="7"/>
      <c r="XED2343" s="7"/>
      <c r="XEE2343" s="7"/>
      <c r="XEF2343" s="7"/>
      <c r="XEG2343" s="7"/>
      <c r="XEH2343" s="7"/>
      <c r="XEI2343" s="7"/>
      <c r="XEJ2343" s="7"/>
      <c r="XEK2343" s="7"/>
      <c r="XEL2343" s="7"/>
      <c r="XEM2343" s="7"/>
      <c r="XEN2343" s="7"/>
      <c r="XEO2343" s="7"/>
      <c r="XEP2343" s="7"/>
      <c r="XEQ2343" s="7"/>
      <c r="XER2343" s="7"/>
      <c r="XES2343" s="7"/>
      <c r="XET2343" s="7"/>
      <c r="XEU2343" s="7"/>
      <c r="XEV2343" s="7"/>
      <c r="XEW2343" s="7"/>
      <c r="XEX2343" s="7"/>
      <c r="XEY2343" s="7"/>
      <c r="XEZ2343" s="7"/>
      <c r="XFA2343" s="7"/>
      <c r="XFB2343" s="7"/>
      <c r="XFC2343" s="7"/>
    </row>
    <row r="2344" s="3" customFormat="1" ht="30" customHeight="1" spans="1:8 15307:16383">
      <c r="A2344" s="12">
        <v>2342</v>
      </c>
      <c r="B2344" s="12" t="s">
        <v>4040</v>
      </c>
      <c r="C2344" s="12" t="s">
        <v>4040</v>
      </c>
      <c r="D2344" s="13" t="s">
        <v>15</v>
      </c>
      <c r="E2344" s="12" t="s">
        <v>4041</v>
      </c>
      <c r="F2344" s="12" t="s">
        <v>4043</v>
      </c>
      <c r="G2344" s="12" t="s">
        <v>17</v>
      </c>
      <c r="H2344" s="12" t="s">
        <v>3932</v>
      </c>
      <c r="VPS2344" s="7"/>
      <c r="VPT2344" s="7"/>
      <c r="VPU2344" s="7"/>
      <c r="VPV2344" s="7"/>
      <c r="VPW2344" s="7"/>
      <c r="VPX2344" s="7"/>
      <c r="VPY2344" s="7"/>
      <c r="VPZ2344" s="7"/>
      <c r="VQA2344" s="7"/>
      <c r="VQB2344" s="7"/>
      <c r="VQC2344" s="7"/>
      <c r="VQD2344" s="7"/>
      <c r="VQE2344" s="7"/>
      <c r="VQF2344" s="7"/>
      <c r="VQG2344" s="7"/>
      <c r="VQH2344" s="7"/>
      <c r="VQI2344" s="7"/>
      <c r="VQJ2344" s="7"/>
      <c r="VQK2344" s="7"/>
      <c r="VQL2344" s="7"/>
      <c r="VQM2344" s="7"/>
      <c r="VQN2344" s="7"/>
      <c r="VQO2344" s="7"/>
      <c r="VQP2344" s="7"/>
      <c r="VQQ2344" s="7"/>
      <c r="VQR2344" s="7"/>
      <c r="VQS2344" s="7"/>
      <c r="VQT2344" s="7"/>
      <c r="VQU2344" s="7"/>
      <c r="VQV2344" s="7"/>
      <c r="VQW2344" s="7"/>
      <c r="VQX2344" s="7"/>
      <c r="VQY2344" s="7"/>
      <c r="VQZ2344" s="7"/>
      <c r="VRA2344" s="7"/>
      <c r="VRB2344" s="7"/>
      <c r="VRC2344" s="7"/>
      <c r="VRD2344" s="7"/>
      <c r="VRE2344" s="7"/>
      <c r="VRF2344" s="7"/>
      <c r="VRG2344" s="7"/>
      <c r="VRH2344" s="7"/>
      <c r="VRI2344" s="7"/>
      <c r="VRJ2344" s="7"/>
      <c r="VRK2344" s="7"/>
      <c r="VRL2344" s="7"/>
      <c r="VRM2344" s="7"/>
      <c r="VRN2344" s="7"/>
      <c r="VRO2344" s="7"/>
      <c r="VRP2344" s="7"/>
      <c r="VRQ2344" s="7"/>
      <c r="VRR2344" s="7"/>
      <c r="VRS2344" s="7"/>
      <c r="VRT2344" s="7"/>
      <c r="VRU2344" s="7"/>
      <c r="VRV2344" s="7"/>
      <c r="VRW2344" s="7"/>
      <c r="VRX2344" s="7"/>
      <c r="VRY2344" s="7"/>
      <c r="VRZ2344" s="7"/>
      <c r="VSA2344" s="7"/>
      <c r="VSB2344" s="7"/>
      <c r="VSC2344" s="7"/>
      <c r="VSD2344" s="7"/>
      <c r="VSE2344" s="7"/>
      <c r="VSF2344" s="7"/>
      <c r="VSG2344" s="7"/>
      <c r="VSH2344" s="7"/>
      <c r="VSI2344" s="7"/>
      <c r="VSJ2344" s="7"/>
      <c r="VSK2344" s="7"/>
      <c r="VSL2344" s="7"/>
      <c r="VSM2344" s="7"/>
      <c r="VSN2344" s="7"/>
      <c r="VSO2344" s="7"/>
      <c r="VSP2344" s="7"/>
      <c r="VSQ2344" s="7"/>
      <c r="VSR2344" s="7"/>
      <c r="VSS2344" s="7"/>
      <c r="VST2344" s="7"/>
      <c r="VSU2344" s="7"/>
      <c r="VSV2344" s="7"/>
      <c r="VSW2344" s="7"/>
      <c r="VSX2344" s="7"/>
      <c r="VSY2344" s="7"/>
      <c r="VSZ2344" s="7"/>
      <c r="VTA2344" s="7"/>
      <c r="VTB2344" s="7"/>
      <c r="VTC2344" s="7"/>
      <c r="VTD2344" s="7"/>
      <c r="VTE2344" s="7"/>
      <c r="VTF2344" s="7"/>
      <c r="VTG2344" s="7"/>
      <c r="VTH2344" s="7"/>
      <c r="VTI2344" s="7"/>
      <c r="VTJ2344" s="7"/>
      <c r="VTK2344" s="7"/>
      <c r="VTL2344" s="7"/>
      <c r="VTM2344" s="7"/>
      <c r="VTN2344" s="7"/>
      <c r="VTO2344" s="7"/>
      <c r="VTP2344" s="7"/>
      <c r="VTQ2344" s="7"/>
      <c r="VTR2344" s="7"/>
      <c r="VTS2344" s="7"/>
      <c r="VTT2344" s="7"/>
      <c r="VTU2344" s="7"/>
      <c r="VTV2344" s="7"/>
      <c r="VTW2344" s="7"/>
      <c r="VTX2344" s="7"/>
      <c r="VTY2344" s="7"/>
      <c r="VTZ2344" s="7"/>
      <c r="VUA2344" s="7"/>
      <c r="VUB2344" s="7"/>
      <c r="VUC2344" s="7"/>
      <c r="VUD2344" s="7"/>
      <c r="VUE2344" s="7"/>
      <c r="VUF2344" s="7"/>
      <c r="VUG2344" s="7"/>
      <c r="VUH2344" s="7"/>
      <c r="VUI2344" s="7"/>
      <c r="VUJ2344" s="7"/>
      <c r="VUK2344" s="7"/>
      <c r="VUL2344" s="7"/>
      <c r="VUM2344" s="7"/>
      <c r="VUN2344" s="7"/>
      <c r="VUO2344" s="7"/>
      <c r="VUP2344" s="7"/>
      <c r="VUQ2344" s="7"/>
      <c r="VUR2344" s="7"/>
      <c r="VUS2344" s="7"/>
      <c r="VUT2344" s="7"/>
      <c r="VUU2344" s="7"/>
      <c r="VUV2344" s="7"/>
      <c r="VUW2344" s="7"/>
      <c r="VUX2344" s="7"/>
      <c r="VUY2344" s="7"/>
      <c r="VUZ2344" s="7"/>
      <c r="VVA2344" s="7"/>
      <c r="VVB2344" s="7"/>
      <c r="VVC2344" s="7"/>
      <c r="VVD2344" s="7"/>
      <c r="VVE2344" s="7"/>
      <c r="VVF2344" s="7"/>
      <c r="VVG2344" s="7"/>
      <c r="VVH2344" s="7"/>
      <c r="VVI2344" s="7"/>
      <c r="VVJ2344" s="7"/>
      <c r="VVK2344" s="7"/>
      <c r="VVL2344" s="7"/>
      <c r="VVM2344" s="7"/>
      <c r="VVN2344" s="7"/>
      <c r="VVO2344" s="7"/>
      <c r="VVP2344" s="7"/>
      <c r="VVQ2344" s="7"/>
      <c r="VVR2344" s="7"/>
      <c r="VVS2344" s="7"/>
      <c r="VVT2344" s="7"/>
      <c r="VVU2344" s="7"/>
      <c r="VVV2344" s="7"/>
      <c r="VVW2344" s="7"/>
      <c r="VVX2344" s="7"/>
      <c r="VVY2344" s="7"/>
      <c r="VVZ2344" s="7"/>
      <c r="VWA2344" s="7"/>
      <c r="VWB2344" s="7"/>
      <c r="VWC2344" s="7"/>
      <c r="VWD2344" s="7"/>
      <c r="VWE2344" s="7"/>
      <c r="VWF2344" s="7"/>
      <c r="VWG2344" s="7"/>
      <c r="VWH2344" s="7"/>
      <c r="VWI2344" s="7"/>
      <c r="VWJ2344" s="7"/>
      <c r="VWK2344" s="7"/>
      <c r="VWL2344" s="7"/>
      <c r="VWM2344" s="7"/>
      <c r="VWN2344" s="7"/>
      <c r="VWO2344" s="7"/>
      <c r="VWP2344" s="7"/>
      <c r="VWQ2344" s="7"/>
      <c r="VWR2344" s="7"/>
      <c r="VWS2344" s="7"/>
      <c r="VWT2344" s="7"/>
      <c r="VWU2344" s="7"/>
      <c r="VWV2344" s="7"/>
      <c r="VWW2344" s="7"/>
      <c r="VWX2344" s="7"/>
      <c r="VWY2344" s="7"/>
      <c r="VWZ2344" s="7"/>
      <c r="VXA2344" s="7"/>
      <c r="VXB2344" s="7"/>
      <c r="VXC2344" s="7"/>
      <c r="VXD2344" s="7"/>
      <c r="VXE2344" s="7"/>
      <c r="VXF2344" s="7"/>
      <c r="VXG2344" s="7"/>
      <c r="VXH2344" s="7"/>
      <c r="VXI2344" s="7"/>
      <c r="VXJ2344" s="7"/>
      <c r="VXK2344" s="7"/>
      <c r="VXL2344" s="7"/>
      <c r="VXM2344" s="7"/>
      <c r="VXN2344" s="7"/>
      <c r="VXO2344" s="7"/>
      <c r="VXP2344" s="7"/>
      <c r="VXQ2344" s="7"/>
      <c r="VXR2344" s="7"/>
      <c r="VXS2344" s="7"/>
      <c r="VXT2344" s="7"/>
      <c r="VXU2344" s="7"/>
      <c r="VXV2344" s="7"/>
      <c r="VXW2344" s="7"/>
      <c r="VXX2344" s="7"/>
      <c r="VXY2344" s="7"/>
      <c r="VXZ2344" s="7"/>
      <c r="VYA2344" s="7"/>
      <c r="VYB2344" s="7"/>
      <c r="VYC2344" s="7"/>
      <c r="VYD2344" s="7"/>
      <c r="VYE2344" s="7"/>
      <c r="VYF2344" s="7"/>
      <c r="VYG2344" s="7"/>
      <c r="VYH2344" s="7"/>
      <c r="VYI2344" s="7"/>
      <c r="VYJ2344" s="7"/>
      <c r="VYK2344" s="7"/>
      <c r="VYL2344" s="7"/>
      <c r="VYM2344" s="7"/>
      <c r="VYN2344" s="7"/>
      <c r="VYO2344" s="7"/>
      <c r="VYP2344" s="7"/>
      <c r="VYQ2344" s="7"/>
      <c r="VYR2344" s="7"/>
      <c r="VYS2344" s="7"/>
      <c r="VYT2344" s="7"/>
      <c r="VYU2344" s="7"/>
      <c r="VYV2344" s="7"/>
      <c r="VYW2344" s="7"/>
      <c r="VYX2344" s="7"/>
      <c r="VYY2344" s="7"/>
      <c r="VYZ2344" s="7"/>
      <c r="VZA2344" s="7"/>
      <c r="VZB2344" s="7"/>
      <c r="VZC2344" s="7"/>
      <c r="VZD2344" s="7"/>
      <c r="VZE2344" s="7"/>
      <c r="VZF2344" s="7"/>
      <c r="VZG2344" s="7"/>
      <c r="VZH2344" s="7"/>
      <c r="VZI2344" s="7"/>
      <c r="VZJ2344" s="7"/>
      <c r="VZK2344" s="7"/>
      <c r="VZL2344" s="7"/>
      <c r="VZM2344" s="7"/>
      <c r="VZN2344" s="7"/>
      <c r="VZO2344" s="7"/>
      <c r="VZP2344" s="7"/>
      <c r="VZQ2344" s="7"/>
      <c r="VZR2344" s="7"/>
      <c r="VZS2344" s="7"/>
      <c r="VZT2344" s="7"/>
      <c r="VZU2344" s="7"/>
      <c r="VZV2344" s="7"/>
      <c r="VZW2344" s="7"/>
      <c r="VZX2344" s="7"/>
      <c r="VZY2344" s="7"/>
      <c r="VZZ2344" s="7"/>
      <c r="WAA2344" s="7"/>
      <c r="WAB2344" s="7"/>
      <c r="WAC2344" s="7"/>
      <c r="WAD2344" s="7"/>
      <c r="WAE2344" s="7"/>
      <c r="WAF2344" s="7"/>
      <c r="WAG2344" s="7"/>
      <c r="WAH2344" s="7"/>
      <c r="WAI2344" s="7"/>
      <c r="WAJ2344" s="7"/>
      <c r="WAK2344" s="7"/>
      <c r="WAL2344" s="7"/>
      <c r="WAM2344" s="7"/>
      <c r="WAN2344" s="7"/>
      <c r="WAO2344" s="7"/>
      <c r="WAP2344" s="7"/>
      <c r="WAQ2344" s="7"/>
      <c r="WAR2344" s="7"/>
      <c r="WAS2344" s="7"/>
      <c r="WAT2344" s="7"/>
      <c r="WAU2344" s="7"/>
      <c r="WAV2344" s="7"/>
      <c r="WAW2344" s="7"/>
      <c r="WAX2344" s="7"/>
      <c r="WAY2344" s="7"/>
      <c r="WAZ2344" s="7"/>
      <c r="WBA2344" s="7"/>
      <c r="WBB2344" s="7"/>
      <c r="WBC2344" s="7"/>
      <c r="WBD2344" s="7"/>
      <c r="WBE2344" s="7"/>
      <c r="WBF2344" s="7"/>
      <c r="WBG2344" s="7"/>
      <c r="WBH2344" s="7"/>
      <c r="WBI2344" s="7"/>
      <c r="WBJ2344" s="7"/>
      <c r="WBK2344" s="7"/>
      <c r="WBL2344" s="7"/>
      <c r="WBM2344" s="7"/>
      <c r="WBN2344" s="7"/>
      <c r="WBO2344" s="7"/>
      <c r="WBP2344" s="7"/>
      <c r="WBQ2344" s="7"/>
      <c r="WBR2344" s="7"/>
      <c r="WBS2344" s="7"/>
      <c r="WBT2344" s="7"/>
      <c r="WBU2344" s="7"/>
      <c r="WBV2344" s="7"/>
      <c r="WBW2344" s="7"/>
      <c r="WBX2344" s="7"/>
      <c r="WBY2344" s="7"/>
      <c r="WBZ2344" s="7"/>
      <c r="WCA2344" s="7"/>
      <c r="WCB2344" s="7"/>
      <c r="WCC2344" s="7"/>
      <c r="WCD2344" s="7"/>
      <c r="WCE2344" s="7"/>
      <c r="WCF2344" s="7"/>
      <c r="WCG2344" s="7"/>
      <c r="WCH2344" s="7"/>
      <c r="WCI2344" s="7"/>
      <c r="WCJ2344" s="7"/>
      <c r="WCK2344" s="7"/>
      <c r="WCL2344" s="7"/>
      <c r="WCM2344" s="7"/>
      <c r="WCN2344" s="7"/>
      <c r="WCO2344" s="7"/>
      <c r="WCP2344" s="7"/>
      <c r="WCQ2344" s="7"/>
      <c r="WCR2344" s="7"/>
      <c r="WCS2344" s="7"/>
      <c r="WCT2344" s="7"/>
      <c r="WCU2344" s="7"/>
      <c r="WCV2344" s="7"/>
      <c r="WCW2344" s="7"/>
      <c r="WCX2344" s="7"/>
      <c r="WCY2344" s="7"/>
      <c r="WCZ2344" s="7"/>
      <c r="WDA2344" s="7"/>
      <c r="WDB2344" s="7"/>
      <c r="WDC2344" s="7"/>
      <c r="WDD2344" s="7"/>
      <c r="WDE2344" s="7"/>
      <c r="WDF2344" s="7"/>
      <c r="WDG2344" s="7"/>
      <c r="WDH2344" s="7"/>
      <c r="WDI2344" s="7"/>
      <c r="WDJ2344" s="7"/>
      <c r="WDK2344" s="7"/>
      <c r="WDL2344" s="7"/>
      <c r="WDM2344" s="7"/>
      <c r="WDN2344" s="7"/>
      <c r="WDO2344" s="7"/>
      <c r="WDP2344" s="7"/>
      <c r="WDQ2344" s="7"/>
      <c r="WDR2344" s="7"/>
      <c r="WDS2344" s="7"/>
      <c r="WDT2344" s="7"/>
      <c r="WDU2344" s="7"/>
      <c r="WDV2344" s="7"/>
      <c r="WDW2344" s="7"/>
      <c r="WDX2344" s="7"/>
      <c r="WDY2344" s="7"/>
      <c r="WDZ2344" s="7"/>
      <c r="WEA2344" s="7"/>
      <c r="WEB2344" s="7"/>
      <c r="WEC2344" s="7"/>
      <c r="WED2344" s="7"/>
      <c r="WEE2344" s="7"/>
      <c r="WEF2344" s="7"/>
      <c r="WEG2344" s="7"/>
      <c r="WEH2344" s="7"/>
      <c r="WEI2344" s="7"/>
      <c r="WEJ2344" s="7"/>
      <c r="WEK2344" s="7"/>
      <c r="WEL2344" s="7"/>
      <c r="WEM2344" s="7"/>
      <c r="WEN2344" s="7"/>
      <c r="WEO2344" s="7"/>
      <c r="WEP2344" s="7"/>
      <c r="WEQ2344" s="7"/>
      <c r="WER2344" s="7"/>
      <c r="WES2344" s="7"/>
      <c r="WET2344" s="7"/>
      <c r="WEU2344" s="7"/>
      <c r="WEV2344" s="7"/>
      <c r="WEW2344" s="7"/>
      <c r="WEX2344" s="7"/>
      <c r="WEY2344" s="7"/>
      <c r="WEZ2344" s="7"/>
      <c r="WFA2344" s="7"/>
      <c r="WFB2344" s="7"/>
      <c r="WFC2344" s="7"/>
      <c r="WFD2344" s="7"/>
      <c r="WFE2344" s="7"/>
      <c r="WFF2344" s="7"/>
      <c r="WFG2344" s="7"/>
      <c r="WFH2344" s="7"/>
      <c r="WFI2344" s="7"/>
      <c r="WFJ2344" s="7"/>
      <c r="WFK2344" s="7"/>
      <c r="WFL2344" s="7"/>
      <c r="WFM2344" s="7"/>
      <c r="WFN2344" s="7"/>
      <c r="WFO2344" s="7"/>
      <c r="WFP2344" s="7"/>
      <c r="WFQ2344" s="7"/>
      <c r="WFR2344" s="7"/>
      <c r="WFS2344" s="7"/>
      <c r="WFT2344" s="7"/>
      <c r="WFU2344" s="7"/>
      <c r="WFV2344" s="7"/>
      <c r="WFW2344" s="7"/>
      <c r="WFX2344" s="7"/>
      <c r="WFY2344" s="7"/>
      <c r="WFZ2344" s="7"/>
      <c r="WGA2344" s="7"/>
      <c r="WGB2344" s="7"/>
      <c r="WGC2344" s="7"/>
      <c r="WGD2344" s="7"/>
      <c r="WGE2344" s="7"/>
      <c r="WGF2344" s="7"/>
      <c r="WGG2344" s="7"/>
      <c r="WGH2344" s="7"/>
      <c r="WGI2344" s="7"/>
      <c r="WGJ2344" s="7"/>
      <c r="WGK2344" s="7"/>
      <c r="WGL2344" s="7"/>
      <c r="WGM2344" s="7"/>
      <c r="WGN2344" s="7"/>
      <c r="WGO2344" s="7"/>
      <c r="WGP2344" s="7"/>
      <c r="WGQ2344" s="7"/>
      <c r="WGR2344" s="7"/>
      <c r="WGS2344" s="7"/>
      <c r="WGT2344" s="7"/>
      <c r="WGU2344" s="7"/>
      <c r="WGV2344" s="7"/>
      <c r="WGW2344" s="7"/>
      <c r="WGX2344" s="7"/>
      <c r="WGY2344" s="7"/>
      <c r="WGZ2344" s="7"/>
      <c r="WHA2344" s="7"/>
      <c r="WHB2344" s="7"/>
      <c r="WHC2344" s="7"/>
      <c r="WHD2344" s="7"/>
      <c r="WHE2344" s="7"/>
      <c r="WHF2344" s="7"/>
      <c r="WHG2344" s="7"/>
      <c r="WHH2344" s="7"/>
      <c r="WHI2344" s="7"/>
      <c r="WHJ2344" s="7"/>
      <c r="WHK2344" s="7"/>
      <c r="WHL2344" s="7"/>
      <c r="WHM2344" s="7"/>
      <c r="WHN2344" s="7"/>
      <c r="WHO2344" s="7"/>
      <c r="WHP2344" s="7"/>
      <c r="WHQ2344" s="7"/>
      <c r="WHR2344" s="7"/>
      <c r="WHS2344" s="7"/>
      <c r="WHT2344" s="7"/>
      <c r="WHU2344" s="7"/>
      <c r="WHV2344" s="7"/>
      <c r="WHW2344" s="7"/>
      <c r="WHX2344" s="7"/>
      <c r="WHY2344" s="7"/>
      <c r="WHZ2344" s="7"/>
      <c r="WIA2344" s="7"/>
      <c r="WIB2344" s="7"/>
      <c r="WIC2344" s="7"/>
      <c r="WID2344" s="7"/>
      <c r="WIE2344" s="7"/>
      <c r="WIF2344" s="7"/>
      <c r="WIG2344" s="7"/>
      <c r="WIH2344" s="7"/>
      <c r="WII2344" s="7"/>
      <c r="WIJ2344" s="7"/>
      <c r="WIK2344" s="7"/>
      <c r="WIL2344" s="7"/>
      <c r="WIM2344" s="7"/>
      <c r="WIN2344" s="7"/>
      <c r="WIO2344" s="7"/>
      <c r="WIP2344" s="7"/>
      <c r="WIQ2344" s="7"/>
      <c r="WIR2344" s="7"/>
      <c r="WIS2344" s="7"/>
      <c r="WIT2344" s="7"/>
      <c r="WIU2344" s="7"/>
      <c r="WIV2344" s="7"/>
      <c r="WIW2344" s="7"/>
      <c r="WIX2344" s="7"/>
      <c r="WIY2344" s="7"/>
      <c r="WIZ2344" s="7"/>
      <c r="WJA2344" s="7"/>
      <c r="WJB2344" s="7"/>
      <c r="WJC2344" s="7"/>
      <c r="WJD2344" s="7"/>
      <c r="WJE2344" s="7"/>
      <c r="WJF2344" s="7"/>
      <c r="WJG2344" s="7"/>
      <c r="WJH2344" s="7"/>
      <c r="WJI2344" s="7"/>
      <c r="WJJ2344" s="7"/>
      <c r="WJK2344" s="7"/>
      <c r="WJL2344" s="7"/>
      <c r="WJM2344" s="7"/>
      <c r="WJN2344" s="7"/>
      <c r="WJO2344" s="7"/>
      <c r="WJP2344" s="7"/>
      <c r="WJQ2344" s="7"/>
      <c r="WJR2344" s="7"/>
      <c r="WJS2344" s="7"/>
      <c r="WJT2344" s="7"/>
      <c r="WJU2344" s="7"/>
      <c r="WJV2344" s="7"/>
      <c r="WJW2344" s="7"/>
      <c r="WJX2344" s="7"/>
      <c r="WJY2344" s="7"/>
      <c r="WJZ2344" s="7"/>
      <c r="WKA2344" s="7"/>
      <c r="WKB2344" s="7"/>
      <c r="WKC2344" s="7"/>
      <c r="WKD2344" s="7"/>
      <c r="WKE2344" s="7"/>
      <c r="WKF2344" s="7"/>
      <c r="WKG2344" s="7"/>
      <c r="WKH2344" s="7"/>
      <c r="WKI2344" s="7"/>
      <c r="WKJ2344" s="7"/>
      <c r="WKK2344" s="7"/>
      <c r="WKL2344" s="7"/>
      <c r="WKM2344" s="7"/>
      <c r="WKN2344" s="7"/>
      <c r="WKO2344" s="7"/>
      <c r="WKP2344" s="7"/>
      <c r="WKQ2344" s="7"/>
      <c r="WKR2344" s="7"/>
      <c r="WKS2344" s="7"/>
      <c r="WKT2344" s="7"/>
      <c r="WKU2344" s="7"/>
      <c r="WKV2344" s="7"/>
      <c r="WKW2344" s="7"/>
      <c r="WKX2344" s="7"/>
      <c r="WKY2344" s="7"/>
      <c r="WKZ2344" s="7"/>
      <c r="WLA2344" s="7"/>
      <c r="WLB2344" s="7"/>
      <c r="WLC2344" s="7"/>
      <c r="WLD2344" s="7"/>
      <c r="WLE2344" s="7"/>
      <c r="WLF2344" s="7"/>
      <c r="WLG2344" s="7"/>
      <c r="WLH2344" s="7"/>
      <c r="WLI2344" s="7"/>
      <c r="WLJ2344" s="7"/>
      <c r="WLK2344" s="7"/>
      <c r="WLL2344" s="7"/>
      <c r="WLM2344" s="7"/>
      <c r="WLN2344" s="7"/>
      <c r="WLO2344" s="7"/>
      <c r="WLP2344" s="7"/>
      <c r="WLQ2344" s="7"/>
      <c r="WLR2344" s="7"/>
      <c r="WLS2344" s="7"/>
      <c r="WLT2344" s="7"/>
      <c r="WLU2344" s="7"/>
      <c r="WLV2344" s="7"/>
      <c r="WLW2344" s="7"/>
      <c r="WLX2344" s="7"/>
      <c r="WLY2344" s="7"/>
      <c r="WLZ2344" s="7"/>
      <c r="WMA2344" s="7"/>
      <c r="WMB2344" s="7"/>
      <c r="WMC2344" s="7"/>
      <c r="WMD2344" s="7"/>
      <c r="WME2344" s="7"/>
      <c r="WMF2344" s="7"/>
      <c r="WMG2344" s="7"/>
      <c r="WMH2344" s="7"/>
      <c r="WMI2344" s="7"/>
      <c r="WMJ2344" s="7"/>
      <c r="WMK2344" s="7"/>
      <c r="WML2344" s="7"/>
      <c r="WMM2344" s="7"/>
      <c r="WMN2344" s="7"/>
      <c r="WMO2344" s="7"/>
      <c r="WMP2344" s="7"/>
      <c r="WMQ2344" s="7"/>
      <c r="WMR2344" s="7"/>
      <c r="WMS2344" s="7"/>
      <c r="WMT2344" s="7"/>
      <c r="WMU2344" s="7"/>
      <c r="WMV2344" s="7"/>
      <c r="WMW2344" s="7"/>
      <c r="WMX2344" s="7"/>
      <c r="WMY2344" s="7"/>
      <c r="WMZ2344" s="7"/>
      <c r="WNA2344" s="7"/>
      <c r="WNB2344" s="7"/>
      <c r="WNC2344" s="7"/>
      <c r="WND2344" s="7"/>
      <c r="WNE2344" s="7"/>
      <c r="WNF2344" s="7"/>
      <c r="WNG2344" s="7"/>
      <c r="WNH2344" s="7"/>
      <c r="WNI2344" s="7"/>
      <c r="WNJ2344" s="7"/>
      <c r="WNK2344" s="7"/>
      <c r="WNL2344" s="7"/>
      <c r="WNM2344" s="7"/>
      <c r="WNN2344" s="7"/>
      <c r="WNO2344" s="7"/>
      <c r="WNP2344" s="7"/>
      <c r="WNQ2344" s="7"/>
      <c r="WNR2344" s="7"/>
      <c r="WNS2344" s="7"/>
      <c r="WNT2344" s="7"/>
      <c r="WNU2344" s="7"/>
      <c r="WNV2344" s="7"/>
      <c r="WNW2344" s="7"/>
      <c r="WNX2344" s="7"/>
      <c r="WNY2344" s="7"/>
      <c r="WNZ2344" s="7"/>
      <c r="WOA2344" s="7"/>
      <c r="WOB2344" s="7"/>
      <c r="WOC2344" s="7"/>
      <c r="WOD2344" s="7"/>
      <c r="WOE2344" s="7"/>
      <c r="WOF2344" s="7"/>
      <c r="WOG2344" s="7"/>
      <c r="WOH2344" s="7"/>
      <c r="WOI2344" s="7"/>
      <c r="WOJ2344" s="7"/>
      <c r="WOK2344" s="7"/>
      <c r="WOL2344" s="7"/>
      <c r="WOM2344" s="7"/>
      <c r="WON2344" s="7"/>
      <c r="WOO2344" s="7"/>
      <c r="WOP2344" s="7"/>
      <c r="WOQ2344" s="7"/>
      <c r="WOR2344" s="7"/>
      <c r="WOS2344" s="7"/>
      <c r="WOT2344" s="7"/>
      <c r="WOU2344" s="7"/>
      <c r="WOV2344" s="7"/>
      <c r="WOW2344" s="7"/>
      <c r="WOX2344" s="7"/>
      <c r="WOY2344" s="7"/>
      <c r="WOZ2344" s="7"/>
      <c r="WPA2344" s="7"/>
      <c r="WPB2344" s="7"/>
      <c r="WPC2344" s="7"/>
      <c r="WPD2344" s="7"/>
      <c r="WPE2344" s="7"/>
      <c r="WPF2344" s="7"/>
      <c r="WPG2344" s="7"/>
      <c r="WPH2344" s="7"/>
      <c r="WPI2344" s="7"/>
      <c r="WPJ2344" s="7"/>
      <c r="WPK2344" s="7"/>
      <c r="WPL2344" s="7"/>
      <c r="WPM2344" s="7"/>
      <c r="WPN2344" s="7"/>
      <c r="WPO2344" s="7"/>
      <c r="WPP2344" s="7"/>
      <c r="WPQ2344" s="7"/>
      <c r="WPR2344" s="7"/>
      <c r="WPS2344" s="7"/>
      <c r="WPT2344" s="7"/>
      <c r="WPU2344" s="7"/>
      <c r="WPV2344" s="7"/>
      <c r="WPW2344" s="7"/>
      <c r="WPX2344" s="7"/>
      <c r="WPY2344" s="7"/>
      <c r="WPZ2344" s="7"/>
      <c r="WQA2344" s="7"/>
      <c r="WQB2344" s="7"/>
      <c r="WQC2344" s="7"/>
      <c r="WQD2344" s="7"/>
      <c r="WQE2344" s="7"/>
      <c r="WQF2344" s="7"/>
      <c r="WQG2344" s="7"/>
      <c r="WQH2344" s="7"/>
      <c r="WQI2344" s="7"/>
      <c r="WQJ2344" s="7"/>
      <c r="WQK2344" s="7"/>
      <c r="WQL2344" s="7"/>
      <c r="WQM2344" s="7"/>
      <c r="WQN2344" s="7"/>
      <c r="WQO2344" s="7"/>
      <c r="WQP2344" s="7"/>
      <c r="WQQ2344" s="7"/>
      <c r="WQR2344" s="7"/>
      <c r="WQS2344" s="7"/>
      <c r="WQT2344" s="7"/>
      <c r="WQU2344" s="7"/>
      <c r="WQV2344" s="7"/>
      <c r="WQW2344" s="7"/>
      <c r="WQX2344" s="7"/>
      <c r="WQY2344" s="7"/>
      <c r="WQZ2344" s="7"/>
      <c r="WRA2344" s="7"/>
      <c r="WRB2344" s="7"/>
      <c r="WRC2344" s="7"/>
      <c r="WRD2344" s="7"/>
      <c r="WRE2344" s="7"/>
      <c r="WRF2344" s="7"/>
      <c r="WRG2344" s="7"/>
      <c r="WRH2344" s="7"/>
      <c r="WRI2344" s="7"/>
      <c r="WRJ2344" s="7"/>
      <c r="WRK2344" s="7"/>
      <c r="WRL2344" s="7"/>
      <c r="WRM2344" s="7"/>
      <c r="WRN2344" s="7"/>
      <c r="WRO2344" s="7"/>
      <c r="WRP2344" s="7"/>
      <c r="WRQ2344" s="7"/>
      <c r="WRR2344" s="7"/>
      <c r="WRS2344" s="7"/>
      <c r="WRT2344" s="7"/>
      <c r="WRU2344" s="7"/>
      <c r="WRV2344" s="7"/>
      <c r="WRW2344" s="7"/>
      <c r="WRX2344" s="7"/>
      <c r="WRY2344" s="7"/>
      <c r="WRZ2344" s="7"/>
      <c r="WSA2344" s="7"/>
      <c r="WSB2344" s="7"/>
      <c r="WSC2344" s="7"/>
      <c r="WSD2344" s="7"/>
      <c r="WSE2344" s="7"/>
      <c r="WSF2344" s="7"/>
      <c r="WSG2344" s="7"/>
      <c r="WSH2344" s="7"/>
      <c r="WSI2344" s="7"/>
      <c r="WSJ2344" s="7"/>
      <c r="WSK2344" s="7"/>
      <c r="WSL2344" s="7"/>
      <c r="WSM2344" s="7"/>
      <c r="WSN2344" s="7"/>
      <c r="WSO2344" s="7"/>
      <c r="WSP2344" s="7"/>
      <c r="WSQ2344" s="7"/>
      <c r="WSR2344" s="7"/>
      <c r="WSS2344" s="7"/>
      <c r="WST2344" s="7"/>
      <c r="WSU2344" s="7"/>
      <c r="WSV2344" s="7"/>
      <c r="WSW2344" s="7"/>
      <c r="WSX2344" s="7"/>
      <c r="WSY2344" s="7"/>
      <c r="WSZ2344" s="7"/>
      <c r="WTA2344" s="7"/>
      <c r="WTB2344" s="7"/>
      <c r="WTC2344" s="7"/>
      <c r="WTD2344" s="7"/>
      <c r="WTE2344" s="7"/>
      <c r="WTF2344" s="7"/>
      <c r="WTG2344" s="7"/>
      <c r="WTH2344" s="7"/>
      <c r="WTI2344" s="7"/>
      <c r="WTJ2344" s="7"/>
      <c r="WTK2344" s="7"/>
      <c r="WTL2344" s="7"/>
      <c r="WTM2344" s="7"/>
      <c r="WTN2344" s="7"/>
      <c r="WTO2344" s="7"/>
      <c r="WTP2344" s="7"/>
      <c r="WTQ2344" s="7"/>
      <c r="WTR2344" s="7"/>
      <c r="WTS2344" s="7"/>
      <c r="WTT2344" s="7"/>
      <c r="WTU2344" s="7"/>
      <c r="WTV2344" s="7"/>
      <c r="WTW2344" s="7"/>
      <c r="WTX2344" s="7"/>
      <c r="WTY2344" s="7"/>
      <c r="WTZ2344" s="7"/>
      <c r="WUA2344" s="7"/>
      <c r="WUB2344" s="7"/>
      <c r="WUC2344" s="7"/>
      <c r="WUD2344" s="7"/>
      <c r="WUE2344" s="7"/>
      <c r="WUF2344" s="7"/>
      <c r="WUG2344" s="7"/>
      <c r="WUH2344" s="7"/>
      <c r="WUI2344" s="7"/>
      <c r="WUJ2344" s="7"/>
      <c r="WUK2344" s="7"/>
      <c r="WUL2344" s="7"/>
      <c r="WUM2344" s="7"/>
      <c r="WUN2344" s="7"/>
      <c r="WUO2344" s="7"/>
      <c r="WUP2344" s="7"/>
      <c r="WUQ2344" s="7"/>
      <c r="WUR2344" s="7"/>
      <c r="WUS2344" s="7"/>
      <c r="WUT2344" s="7"/>
      <c r="WUU2344" s="7"/>
      <c r="WUV2344" s="7"/>
      <c r="WUW2344" s="7"/>
      <c r="WUX2344" s="7"/>
      <c r="WUY2344" s="7"/>
      <c r="WUZ2344" s="7"/>
      <c r="WVA2344" s="7"/>
      <c r="WVB2344" s="7"/>
      <c r="WVC2344" s="7"/>
      <c r="WVD2344" s="7"/>
      <c r="WVE2344" s="7"/>
      <c r="WVF2344" s="7"/>
      <c r="WVG2344" s="7"/>
      <c r="WVH2344" s="7"/>
      <c r="WVI2344" s="7"/>
      <c r="WVJ2344" s="7"/>
      <c r="WVK2344" s="7"/>
      <c r="WVL2344" s="7"/>
      <c r="WVM2344" s="7"/>
      <c r="WVN2344" s="7"/>
      <c r="WVO2344" s="7"/>
      <c r="WVP2344" s="7"/>
      <c r="WVQ2344" s="7"/>
      <c r="WVR2344" s="7"/>
      <c r="WVS2344" s="7"/>
      <c r="WVT2344" s="7"/>
      <c r="WVU2344" s="7"/>
      <c r="WVV2344" s="7"/>
      <c r="WVW2344" s="7"/>
      <c r="WVX2344" s="7"/>
      <c r="WVY2344" s="7"/>
      <c r="WVZ2344" s="7"/>
      <c r="WWA2344" s="7"/>
      <c r="WWB2344" s="7"/>
      <c r="WWC2344" s="7"/>
      <c r="WWD2344" s="7"/>
      <c r="WWE2344" s="7"/>
      <c r="WWF2344" s="7"/>
      <c r="WWG2344" s="7"/>
      <c r="WWH2344" s="7"/>
      <c r="WWI2344" s="7"/>
      <c r="WWJ2344" s="7"/>
      <c r="WWK2344" s="7"/>
      <c r="WWL2344" s="7"/>
      <c r="WWM2344" s="7"/>
      <c r="WWN2344" s="7"/>
      <c r="WWO2344" s="7"/>
      <c r="WWP2344" s="7"/>
      <c r="WWQ2344" s="7"/>
      <c r="WWR2344" s="7"/>
      <c r="WWS2344" s="7"/>
      <c r="WWT2344" s="7"/>
      <c r="WWU2344" s="7"/>
      <c r="WWV2344" s="7"/>
      <c r="WWW2344" s="7"/>
      <c r="WWX2344" s="7"/>
      <c r="WWY2344" s="7"/>
      <c r="WWZ2344" s="7"/>
      <c r="WXA2344" s="7"/>
      <c r="WXB2344" s="7"/>
      <c r="WXC2344" s="7"/>
      <c r="WXD2344" s="7"/>
      <c r="WXE2344" s="7"/>
      <c r="WXF2344" s="7"/>
      <c r="WXG2344" s="7"/>
      <c r="WXH2344" s="7"/>
      <c r="WXI2344" s="7"/>
      <c r="WXJ2344" s="7"/>
      <c r="WXK2344" s="7"/>
      <c r="WXL2344" s="7"/>
      <c r="WXM2344" s="7"/>
      <c r="WXN2344" s="7"/>
      <c r="WXO2344" s="7"/>
      <c r="WXP2344" s="7"/>
      <c r="WXQ2344" s="7"/>
      <c r="WXR2344" s="7"/>
      <c r="WXS2344" s="7"/>
      <c r="WXT2344" s="7"/>
      <c r="WXU2344" s="7"/>
      <c r="WXV2344" s="7"/>
      <c r="WXW2344" s="7"/>
      <c r="WXX2344" s="7"/>
      <c r="WXY2344" s="7"/>
      <c r="WXZ2344" s="7"/>
      <c r="WYA2344" s="7"/>
      <c r="WYB2344" s="7"/>
      <c r="WYC2344" s="7"/>
      <c r="WYD2344" s="7"/>
      <c r="WYE2344" s="7"/>
      <c r="WYF2344" s="7"/>
      <c r="WYG2344" s="7"/>
      <c r="WYH2344" s="7"/>
      <c r="WYI2344" s="7"/>
      <c r="WYJ2344" s="7"/>
      <c r="WYK2344" s="7"/>
      <c r="WYL2344" s="7"/>
      <c r="WYM2344" s="7"/>
      <c r="WYN2344" s="7"/>
      <c r="WYO2344" s="7"/>
      <c r="WYP2344" s="7"/>
      <c r="WYQ2344" s="7"/>
      <c r="WYR2344" s="7"/>
      <c r="WYS2344" s="7"/>
      <c r="WYT2344" s="7"/>
      <c r="WYU2344" s="7"/>
      <c r="WYV2344" s="7"/>
      <c r="WYW2344" s="7"/>
      <c r="WYX2344" s="7"/>
      <c r="WYY2344" s="7"/>
      <c r="WYZ2344" s="7"/>
      <c r="WZA2344" s="7"/>
      <c r="WZB2344" s="7"/>
      <c r="WZC2344" s="7"/>
      <c r="WZD2344" s="7"/>
      <c r="WZE2344" s="7"/>
      <c r="WZF2344" s="7"/>
      <c r="WZG2344" s="7"/>
      <c r="WZH2344" s="7"/>
      <c r="WZI2344" s="7"/>
      <c r="WZJ2344" s="7"/>
      <c r="WZK2344" s="7"/>
      <c r="WZL2344" s="7"/>
      <c r="WZM2344" s="7"/>
      <c r="WZN2344" s="7"/>
      <c r="WZO2344" s="7"/>
      <c r="WZP2344" s="7"/>
      <c r="WZQ2344" s="7"/>
      <c r="WZR2344" s="7"/>
      <c r="WZS2344" s="7"/>
      <c r="WZT2344" s="7"/>
      <c r="WZU2344" s="7"/>
      <c r="WZV2344" s="7"/>
      <c r="WZW2344" s="7"/>
      <c r="WZX2344" s="7"/>
      <c r="WZY2344" s="7"/>
      <c r="WZZ2344" s="7"/>
      <c r="XAA2344" s="7"/>
      <c r="XAB2344" s="7"/>
      <c r="XAC2344" s="7"/>
      <c r="XAD2344" s="7"/>
      <c r="XAE2344" s="7"/>
      <c r="XAF2344" s="7"/>
      <c r="XAG2344" s="7"/>
      <c r="XAH2344" s="7"/>
      <c r="XAI2344" s="7"/>
      <c r="XAJ2344" s="7"/>
      <c r="XAK2344" s="7"/>
      <c r="XAL2344" s="7"/>
      <c r="XAM2344" s="7"/>
      <c r="XAN2344" s="7"/>
      <c r="XAO2344" s="7"/>
      <c r="XAP2344" s="7"/>
      <c r="XAQ2344" s="7"/>
      <c r="XAR2344" s="7"/>
      <c r="XAS2344" s="7"/>
      <c r="XAT2344" s="7"/>
      <c r="XAU2344" s="7"/>
      <c r="XAV2344" s="7"/>
      <c r="XAW2344" s="7"/>
      <c r="XAX2344" s="7"/>
      <c r="XAY2344" s="7"/>
      <c r="XAZ2344" s="7"/>
      <c r="XBA2344" s="7"/>
      <c r="XBB2344" s="7"/>
      <c r="XBC2344" s="7"/>
      <c r="XBD2344" s="7"/>
      <c r="XBE2344" s="7"/>
      <c r="XBF2344" s="7"/>
      <c r="XBG2344" s="7"/>
      <c r="XBH2344" s="7"/>
      <c r="XBI2344" s="7"/>
      <c r="XBJ2344" s="7"/>
      <c r="XBK2344" s="7"/>
      <c r="XBL2344" s="7"/>
      <c r="XBM2344" s="7"/>
      <c r="XBN2344" s="7"/>
      <c r="XBO2344" s="7"/>
      <c r="XBP2344" s="7"/>
      <c r="XBQ2344" s="7"/>
      <c r="XBR2344" s="7"/>
      <c r="XBS2344" s="7"/>
      <c r="XBT2344" s="7"/>
      <c r="XBU2344" s="7"/>
      <c r="XBV2344" s="7"/>
      <c r="XBW2344" s="7"/>
      <c r="XBX2344" s="7"/>
      <c r="XBY2344" s="7"/>
      <c r="XBZ2344" s="7"/>
      <c r="XCA2344" s="7"/>
      <c r="XCB2344" s="7"/>
      <c r="XCC2344" s="7"/>
      <c r="XCD2344" s="7"/>
      <c r="XCE2344" s="7"/>
      <c r="XCF2344" s="7"/>
      <c r="XCG2344" s="7"/>
      <c r="XCH2344" s="7"/>
      <c r="XCI2344" s="7"/>
      <c r="XCJ2344" s="7"/>
      <c r="XCK2344" s="7"/>
      <c r="XCL2344" s="7"/>
      <c r="XCM2344" s="7"/>
      <c r="XCN2344" s="7"/>
      <c r="XCO2344" s="7"/>
      <c r="XCP2344" s="7"/>
      <c r="XCQ2344" s="7"/>
      <c r="XCR2344" s="7"/>
      <c r="XCS2344" s="7"/>
      <c r="XCT2344" s="7"/>
      <c r="XCU2344" s="7"/>
      <c r="XCV2344" s="7"/>
      <c r="XCW2344" s="7"/>
      <c r="XCX2344" s="7"/>
      <c r="XCY2344" s="7"/>
      <c r="XCZ2344" s="7"/>
      <c r="XDA2344" s="7"/>
      <c r="XDB2344" s="7"/>
      <c r="XDC2344" s="7"/>
      <c r="XDD2344" s="7"/>
      <c r="XDE2344" s="7"/>
      <c r="XDF2344" s="7"/>
      <c r="XDG2344" s="7"/>
      <c r="XDH2344" s="7"/>
      <c r="XDI2344" s="7"/>
      <c r="XDJ2344" s="7"/>
      <c r="XDK2344" s="7"/>
      <c r="XDL2344" s="7"/>
      <c r="XDM2344" s="7"/>
      <c r="XDN2344" s="7"/>
      <c r="XDO2344" s="7"/>
      <c r="XDP2344" s="7"/>
      <c r="XDQ2344" s="7"/>
      <c r="XDR2344" s="7"/>
      <c r="XDS2344" s="7"/>
      <c r="XDT2344" s="7"/>
      <c r="XDU2344" s="7"/>
      <c r="XDV2344" s="7"/>
      <c r="XDW2344" s="7"/>
      <c r="XDX2344" s="7"/>
      <c r="XDY2344" s="7"/>
      <c r="XDZ2344" s="7"/>
      <c r="XEA2344" s="7"/>
      <c r="XEB2344" s="7"/>
      <c r="XEC2344" s="7"/>
      <c r="XED2344" s="7"/>
      <c r="XEE2344" s="7"/>
      <c r="XEF2344" s="7"/>
      <c r="XEG2344" s="7"/>
      <c r="XEH2344" s="7"/>
      <c r="XEI2344" s="7"/>
      <c r="XEJ2344" s="7"/>
      <c r="XEK2344" s="7"/>
      <c r="XEL2344" s="7"/>
      <c r="XEM2344" s="7"/>
      <c r="XEN2344" s="7"/>
      <c r="XEO2344" s="7"/>
      <c r="XEP2344" s="7"/>
      <c r="XEQ2344" s="7"/>
      <c r="XER2344" s="7"/>
      <c r="XES2344" s="7"/>
      <c r="XET2344" s="7"/>
      <c r="XEU2344" s="7"/>
      <c r="XEV2344" s="7"/>
      <c r="XEW2344" s="7"/>
      <c r="XEX2344" s="7"/>
      <c r="XEY2344" s="7"/>
      <c r="XEZ2344" s="7"/>
      <c r="XFA2344" s="7"/>
      <c r="XFB2344" s="7"/>
      <c r="XFC2344" s="7"/>
    </row>
    <row r="2345" s="3" customFormat="1" ht="30" customHeight="1" spans="1:8 15307:16383">
      <c r="A2345" s="12">
        <v>2343</v>
      </c>
      <c r="B2345" s="12" t="s">
        <v>4040</v>
      </c>
      <c r="C2345" s="12" t="s">
        <v>4040</v>
      </c>
      <c r="D2345" s="13" t="s">
        <v>15</v>
      </c>
      <c r="E2345" s="12" t="s">
        <v>4041</v>
      </c>
      <c r="F2345" s="12" t="s">
        <v>4044</v>
      </c>
      <c r="G2345" s="12" t="s">
        <v>17</v>
      </c>
      <c r="H2345" s="12" t="s">
        <v>3932</v>
      </c>
      <c r="VPS2345" s="7"/>
      <c r="VPT2345" s="7"/>
      <c r="VPU2345" s="7"/>
      <c r="VPV2345" s="7"/>
      <c r="VPW2345" s="7"/>
      <c r="VPX2345" s="7"/>
      <c r="VPY2345" s="7"/>
      <c r="VPZ2345" s="7"/>
      <c r="VQA2345" s="7"/>
      <c r="VQB2345" s="7"/>
      <c r="VQC2345" s="7"/>
      <c r="VQD2345" s="7"/>
      <c r="VQE2345" s="7"/>
      <c r="VQF2345" s="7"/>
      <c r="VQG2345" s="7"/>
      <c r="VQH2345" s="7"/>
      <c r="VQI2345" s="7"/>
      <c r="VQJ2345" s="7"/>
      <c r="VQK2345" s="7"/>
      <c r="VQL2345" s="7"/>
      <c r="VQM2345" s="7"/>
      <c r="VQN2345" s="7"/>
      <c r="VQO2345" s="7"/>
      <c r="VQP2345" s="7"/>
      <c r="VQQ2345" s="7"/>
      <c r="VQR2345" s="7"/>
      <c r="VQS2345" s="7"/>
      <c r="VQT2345" s="7"/>
      <c r="VQU2345" s="7"/>
      <c r="VQV2345" s="7"/>
      <c r="VQW2345" s="7"/>
      <c r="VQX2345" s="7"/>
      <c r="VQY2345" s="7"/>
      <c r="VQZ2345" s="7"/>
      <c r="VRA2345" s="7"/>
      <c r="VRB2345" s="7"/>
      <c r="VRC2345" s="7"/>
      <c r="VRD2345" s="7"/>
      <c r="VRE2345" s="7"/>
      <c r="VRF2345" s="7"/>
      <c r="VRG2345" s="7"/>
      <c r="VRH2345" s="7"/>
      <c r="VRI2345" s="7"/>
      <c r="VRJ2345" s="7"/>
      <c r="VRK2345" s="7"/>
      <c r="VRL2345" s="7"/>
      <c r="VRM2345" s="7"/>
      <c r="VRN2345" s="7"/>
      <c r="VRO2345" s="7"/>
      <c r="VRP2345" s="7"/>
      <c r="VRQ2345" s="7"/>
      <c r="VRR2345" s="7"/>
      <c r="VRS2345" s="7"/>
      <c r="VRT2345" s="7"/>
      <c r="VRU2345" s="7"/>
      <c r="VRV2345" s="7"/>
      <c r="VRW2345" s="7"/>
      <c r="VRX2345" s="7"/>
      <c r="VRY2345" s="7"/>
      <c r="VRZ2345" s="7"/>
      <c r="VSA2345" s="7"/>
      <c r="VSB2345" s="7"/>
      <c r="VSC2345" s="7"/>
      <c r="VSD2345" s="7"/>
      <c r="VSE2345" s="7"/>
      <c r="VSF2345" s="7"/>
      <c r="VSG2345" s="7"/>
      <c r="VSH2345" s="7"/>
      <c r="VSI2345" s="7"/>
      <c r="VSJ2345" s="7"/>
      <c r="VSK2345" s="7"/>
      <c r="VSL2345" s="7"/>
      <c r="VSM2345" s="7"/>
      <c r="VSN2345" s="7"/>
      <c r="VSO2345" s="7"/>
      <c r="VSP2345" s="7"/>
      <c r="VSQ2345" s="7"/>
      <c r="VSR2345" s="7"/>
      <c r="VSS2345" s="7"/>
      <c r="VST2345" s="7"/>
      <c r="VSU2345" s="7"/>
      <c r="VSV2345" s="7"/>
      <c r="VSW2345" s="7"/>
      <c r="VSX2345" s="7"/>
      <c r="VSY2345" s="7"/>
      <c r="VSZ2345" s="7"/>
      <c r="VTA2345" s="7"/>
      <c r="VTB2345" s="7"/>
      <c r="VTC2345" s="7"/>
      <c r="VTD2345" s="7"/>
      <c r="VTE2345" s="7"/>
      <c r="VTF2345" s="7"/>
      <c r="VTG2345" s="7"/>
      <c r="VTH2345" s="7"/>
      <c r="VTI2345" s="7"/>
      <c r="VTJ2345" s="7"/>
      <c r="VTK2345" s="7"/>
      <c r="VTL2345" s="7"/>
      <c r="VTM2345" s="7"/>
      <c r="VTN2345" s="7"/>
      <c r="VTO2345" s="7"/>
      <c r="VTP2345" s="7"/>
      <c r="VTQ2345" s="7"/>
      <c r="VTR2345" s="7"/>
      <c r="VTS2345" s="7"/>
      <c r="VTT2345" s="7"/>
      <c r="VTU2345" s="7"/>
      <c r="VTV2345" s="7"/>
      <c r="VTW2345" s="7"/>
      <c r="VTX2345" s="7"/>
      <c r="VTY2345" s="7"/>
      <c r="VTZ2345" s="7"/>
      <c r="VUA2345" s="7"/>
      <c r="VUB2345" s="7"/>
      <c r="VUC2345" s="7"/>
      <c r="VUD2345" s="7"/>
      <c r="VUE2345" s="7"/>
      <c r="VUF2345" s="7"/>
      <c r="VUG2345" s="7"/>
      <c r="VUH2345" s="7"/>
      <c r="VUI2345" s="7"/>
      <c r="VUJ2345" s="7"/>
      <c r="VUK2345" s="7"/>
      <c r="VUL2345" s="7"/>
      <c r="VUM2345" s="7"/>
      <c r="VUN2345" s="7"/>
      <c r="VUO2345" s="7"/>
      <c r="VUP2345" s="7"/>
      <c r="VUQ2345" s="7"/>
      <c r="VUR2345" s="7"/>
      <c r="VUS2345" s="7"/>
      <c r="VUT2345" s="7"/>
      <c r="VUU2345" s="7"/>
      <c r="VUV2345" s="7"/>
      <c r="VUW2345" s="7"/>
      <c r="VUX2345" s="7"/>
      <c r="VUY2345" s="7"/>
      <c r="VUZ2345" s="7"/>
      <c r="VVA2345" s="7"/>
      <c r="VVB2345" s="7"/>
      <c r="VVC2345" s="7"/>
      <c r="VVD2345" s="7"/>
      <c r="VVE2345" s="7"/>
      <c r="VVF2345" s="7"/>
      <c r="VVG2345" s="7"/>
      <c r="VVH2345" s="7"/>
      <c r="VVI2345" s="7"/>
      <c r="VVJ2345" s="7"/>
      <c r="VVK2345" s="7"/>
      <c r="VVL2345" s="7"/>
      <c r="VVM2345" s="7"/>
      <c r="VVN2345" s="7"/>
      <c r="VVO2345" s="7"/>
      <c r="VVP2345" s="7"/>
      <c r="VVQ2345" s="7"/>
      <c r="VVR2345" s="7"/>
      <c r="VVS2345" s="7"/>
      <c r="VVT2345" s="7"/>
      <c r="VVU2345" s="7"/>
      <c r="VVV2345" s="7"/>
      <c r="VVW2345" s="7"/>
      <c r="VVX2345" s="7"/>
      <c r="VVY2345" s="7"/>
      <c r="VVZ2345" s="7"/>
      <c r="VWA2345" s="7"/>
      <c r="VWB2345" s="7"/>
      <c r="VWC2345" s="7"/>
      <c r="VWD2345" s="7"/>
      <c r="VWE2345" s="7"/>
      <c r="VWF2345" s="7"/>
      <c r="VWG2345" s="7"/>
      <c r="VWH2345" s="7"/>
      <c r="VWI2345" s="7"/>
      <c r="VWJ2345" s="7"/>
      <c r="VWK2345" s="7"/>
      <c r="VWL2345" s="7"/>
      <c r="VWM2345" s="7"/>
      <c r="VWN2345" s="7"/>
      <c r="VWO2345" s="7"/>
      <c r="VWP2345" s="7"/>
      <c r="VWQ2345" s="7"/>
      <c r="VWR2345" s="7"/>
      <c r="VWS2345" s="7"/>
      <c r="VWT2345" s="7"/>
      <c r="VWU2345" s="7"/>
      <c r="VWV2345" s="7"/>
      <c r="VWW2345" s="7"/>
      <c r="VWX2345" s="7"/>
      <c r="VWY2345" s="7"/>
      <c r="VWZ2345" s="7"/>
      <c r="VXA2345" s="7"/>
      <c r="VXB2345" s="7"/>
      <c r="VXC2345" s="7"/>
      <c r="VXD2345" s="7"/>
      <c r="VXE2345" s="7"/>
      <c r="VXF2345" s="7"/>
      <c r="VXG2345" s="7"/>
      <c r="VXH2345" s="7"/>
      <c r="VXI2345" s="7"/>
      <c r="VXJ2345" s="7"/>
      <c r="VXK2345" s="7"/>
      <c r="VXL2345" s="7"/>
      <c r="VXM2345" s="7"/>
      <c r="VXN2345" s="7"/>
      <c r="VXO2345" s="7"/>
      <c r="VXP2345" s="7"/>
      <c r="VXQ2345" s="7"/>
      <c r="VXR2345" s="7"/>
      <c r="VXS2345" s="7"/>
      <c r="VXT2345" s="7"/>
      <c r="VXU2345" s="7"/>
      <c r="VXV2345" s="7"/>
      <c r="VXW2345" s="7"/>
      <c r="VXX2345" s="7"/>
      <c r="VXY2345" s="7"/>
      <c r="VXZ2345" s="7"/>
      <c r="VYA2345" s="7"/>
      <c r="VYB2345" s="7"/>
      <c r="VYC2345" s="7"/>
      <c r="VYD2345" s="7"/>
      <c r="VYE2345" s="7"/>
      <c r="VYF2345" s="7"/>
      <c r="VYG2345" s="7"/>
      <c r="VYH2345" s="7"/>
      <c r="VYI2345" s="7"/>
      <c r="VYJ2345" s="7"/>
      <c r="VYK2345" s="7"/>
      <c r="VYL2345" s="7"/>
      <c r="VYM2345" s="7"/>
      <c r="VYN2345" s="7"/>
      <c r="VYO2345" s="7"/>
      <c r="VYP2345" s="7"/>
      <c r="VYQ2345" s="7"/>
      <c r="VYR2345" s="7"/>
      <c r="VYS2345" s="7"/>
      <c r="VYT2345" s="7"/>
      <c r="VYU2345" s="7"/>
      <c r="VYV2345" s="7"/>
      <c r="VYW2345" s="7"/>
      <c r="VYX2345" s="7"/>
      <c r="VYY2345" s="7"/>
      <c r="VYZ2345" s="7"/>
      <c r="VZA2345" s="7"/>
      <c r="VZB2345" s="7"/>
      <c r="VZC2345" s="7"/>
      <c r="VZD2345" s="7"/>
      <c r="VZE2345" s="7"/>
      <c r="VZF2345" s="7"/>
      <c r="VZG2345" s="7"/>
      <c r="VZH2345" s="7"/>
      <c r="VZI2345" s="7"/>
      <c r="VZJ2345" s="7"/>
      <c r="VZK2345" s="7"/>
      <c r="VZL2345" s="7"/>
      <c r="VZM2345" s="7"/>
      <c r="VZN2345" s="7"/>
      <c r="VZO2345" s="7"/>
      <c r="VZP2345" s="7"/>
      <c r="VZQ2345" s="7"/>
      <c r="VZR2345" s="7"/>
      <c r="VZS2345" s="7"/>
      <c r="VZT2345" s="7"/>
      <c r="VZU2345" s="7"/>
      <c r="VZV2345" s="7"/>
      <c r="VZW2345" s="7"/>
      <c r="VZX2345" s="7"/>
      <c r="VZY2345" s="7"/>
      <c r="VZZ2345" s="7"/>
      <c r="WAA2345" s="7"/>
      <c r="WAB2345" s="7"/>
      <c r="WAC2345" s="7"/>
      <c r="WAD2345" s="7"/>
      <c r="WAE2345" s="7"/>
      <c r="WAF2345" s="7"/>
      <c r="WAG2345" s="7"/>
      <c r="WAH2345" s="7"/>
      <c r="WAI2345" s="7"/>
      <c r="WAJ2345" s="7"/>
      <c r="WAK2345" s="7"/>
      <c r="WAL2345" s="7"/>
      <c r="WAM2345" s="7"/>
      <c r="WAN2345" s="7"/>
      <c r="WAO2345" s="7"/>
      <c r="WAP2345" s="7"/>
      <c r="WAQ2345" s="7"/>
      <c r="WAR2345" s="7"/>
      <c r="WAS2345" s="7"/>
      <c r="WAT2345" s="7"/>
      <c r="WAU2345" s="7"/>
      <c r="WAV2345" s="7"/>
      <c r="WAW2345" s="7"/>
      <c r="WAX2345" s="7"/>
      <c r="WAY2345" s="7"/>
      <c r="WAZ2345" s="7"/>
      <c r="WBA2345" s="7"/>
      <c r="WBB2345" s="7"/>
      <c r="WBC2345" s="7"/>
      <c r="WBD2345" s="7"/>
      <c r="WBE2345" s="7"/>
      <c r="WBF2345" s="7"/>
      <c r="WBG2345" s="7"/>
      <c r="WBH2345" s="7"/>
      <c r="WBI2345" s="7"/>
      <c r="WBJ2345" s="7"/>
      <c r="WBK2345" s="7"/>
      <c r="WBL2345" s="7"/>
      <c r="WBM2345" s="7"/>
      <c r="WBN2345" s="7"/>
      <c r="WBO2345" s="7"/>
      <c r="WBP2345" s="7"/>
      <c r="WBQ2345" s="7"/>
      <c r="WBR2345" s="7"/>
      <c r="WBS2345" s="7"/>
      <c r="WBT2345" s="7"/>
      <c r="WBU2345" s="7"/>
      <c r="WBV2345" s="7"/>
      <c r="WBW2345" s="7"/>
      <c r="WBX2345" s="7"/>
      <c r="WBY2345" s="7"/>
      <c r="WBZ2345" s="7"/>
      <c r="WCA2345" s="7"/>
      <c r="WCB2345" s="7"/>
      <c r="WCC2345" s="7"/>
      <c r="WCD2345" s="7"/>
      <c r="WCE2345" s="7"/>
      <c r="WCF2345" s="7"/>
      <c r="WCG2345" s="7"/>
      <c r="WCH2345" s="7"/>
      <c r="WCI2345" s="7"/>
      <c r="WCJ2345" s="7"/>
      <c r="WCK2345" s="7"/>
      <c r="WCL2345" s="7"/>
      <c r="WCM2345" s="7"/>
      <c r="WCN2345" s="7"/>
      <c r="WCO2345" s="7"/>
      <c r="WCP2345" s="7"/>
      <c r="WCQ2345" s="7"/>
      <c r="WCR2345" s="7"/>
      <c r="WCS2345" s="7"/>
      <c r="WCT2345" s="7"/>
      <c r="WCU2345" s="7"/>
      <c r="WCV2345" s="7"/>
      <c r="WCW2345" s="7"/>
      <c r="WCX2345" s="7"/>
      <c r="WCY2345" s="7"/>
      <c r="WCZ2345" s="7"/>
      <c r="WDA2345" s="7"/>
      <c r="WDB2345" s="7"/>
      <c r="WDC2345" s="7"/>
      <c r="WDD2345" s="7"/>
      <c r="WDE2345" s="7"/>
      <c r="WDF2345" s="7"/>
      <c r="WDG2345" s="7"/>
      <c r="WDH2345" s="7"/>
      <c r="WDI2345" s="7"/>
      <c r="WDJ2345" s="7"/>
      <c r="WDK2345" s="7"/>
      <c r="WDL2345" s="7"/>
      <c r="WDM2345" s="7"/>
      <c r="WDN2345" s="7"/>
      <c r="WDO2345" s="7"/>
      <c r="WDP2345" s="7"/>
      <c r="WDQ2345" s="7"/>
      <c r="WDR2345" s="7"/>
      <c r="WDS2345" s="7"/>
      <c r="WDT2345" s="7"/>
      <c r="WDU2345" s="7"/>
      <c r="WDV2345" s="7"/>
      <c r="WDW2345" s="7"/>
      <c r="WDX2345" s="7"/>
      <c r="WDY2345" s="7"/>
      <c r="WDZ2345" s="7"/>
      <c r="WEA2345" s="7"/>
      <c r="WEB2345" s="7"/>
      <c r="WEC2345" s="7"/>
      <c r="WED2345" s="7"/>
      <c r="WEE2345" s="7"/>
      <c r="WEF2345" s="7"/>
      <c r="WEG2345" s="7"/>
      <c r="WEH2345" s="7"/>
      <c r="WEI2345" s="7"/>
      <c r="WEJ2345" s="7"/>
      <c r="WEK2345" s="7"/>
      <c r="WEL2345" s="7"/>
      <c r="WEM2345" s="7"/>
      <c r="WEN2345" s="7"/>
      <c r="WEO2345" s="7"/>
      <c r="WEP2345" s="7"/>
      <c r="WEQ2345" s="7"/>
      <c r="WER2345" s="7"/>
      <c r="WES2345" s="7"/>
      <c r="WET2345" s="7"/>
      <c r="WEU2345" s="7"/>
      <c r="WEV2345" s="7"/>
      <c r="WEW2345" s="7"/>
      <c r="WEX2345" s="7"/>
      <c r="WEY2345" s="7"/>
      <c r="WEZ2345" s="7"/>
      <c r="WFA2345" s="7"/>
      <c r="WFB2345" s="7"/>
      <c r="WFC2345" s="7"/>
      <c r="WFD2345" s="7"/>
      <c r="WFE2345" s="7"/>
      <c r="WFF2345" s="7"/>
      <c r="WFG2345" s="7"/>
      <c r="WFH2345" s="7"/>
      <c r="WFI2345" s="7"/>
      <c r="WFJ2345" s="7"/>
      <c r="WFK2345" s="7"/>
      <c r="WFL2345" s="7"/>
      <c r="WFM2345" s="7"/>
      <c r="WFN2345" s="7"/>
      <c r="WFO2345" s="7"/>
      <c r="WFP2345" s="7"/>
      <c r="WFQ2345" s="7"/>
      <c r="WFR2345" s="7"/>
      <c r="WFS2345" s="7"/>
      <c r="WFT2345" s="7"/>
      <c r="WFU2345" s="7"/>
      <c r="WFV2345" s="7"/>
      <c r="WFW2345" s="7"/>
      <c r="WFX2345" s="7"/>
      <c r="WFY2345" s="7"/>
      <c r="WFZ2345" s="7"/>
      <c r="WGA2345" s="7"/>
      <c r="WGB2345" s="7"/>
      <c r="WGC2345" s="7"/>
      <c r="WGD2345" s="7"/>
      <c r="WGE2345" s="7"/>
      <c r="WGF2345" s="7"/>
      <c r="WGG2345" s="7"/>
      <c r="WGH2345" s="7"/>
      <c r="WGI2345" s="7"/>
      <c r="WGJ2345" s="7"/>
      <c r="WGK2345" s="7"/>
      <c r="WGL2345" s="7"/>
      <c r="WGM2345" s="7"/>
      <c r="WGN2345" s="7"/>
      <c r="WGO2345" s="7"/>
      <c r="WGP2345" s="7"/>
      <c r="WGQ2345" s="7"/>
      <c r="WGR2345" s="7"/>
      <c r="WGS2345" s="7"/>
      <c r="WGT2345" s="7"/>
      <c r="WGU2345" s="7"/>
      <c r="WGV2345" s="7"/>
      <c r="WGW2345" s="7"/>
      <c r="WGX2345" s="7"/>
      <c r="WGY2345" s="7"/>
      <c r="WGZ2345" s="7"/>
      <c r="WHA2345" s="7"/>
      <c r="WHB2345" s="7"/>
      <c r="WHC2345" s="7"/>
      <c r="WHD2345" s="7"/>
      <c r="WHE2345" s="7"/>
      <c r="WHF2345" s="7"/>
      <c r="WHG2345" s="7"/>
      <c r="WHH2345" s="7"/>
      <c r="WHI2345" s="7"/>
      <c r="WHJ2345" s="7"/>
      <c r="WHK2345" s="7"/>
      <c r="WHL2345" s="7"/>
      <c r="WHM2345" s="7"/>
      <c r="WHN2345" s="7"/>
      <c r="WHO2345" s="7"/>
      <c r="WHP2345" s="7"/>
      <c r="WHQ2345" s="7"/>
      <c r="WHR2345" s="7"/>
      <c r="WHS2345" s="7"/>
      <c r="WHT2345" s="7"/>
      <c r="WHU2345" s="7"/>
      <c r="WHV2345" s="7"/>
      <c r="WHW2345" s="7"/>
      <c r="WHX2345" s="7"/>
      <c r="WHY2345" s="7"/>
      <c r="WHZ2345" s="7"/>
      <c r="WIA2345" s="7"/>
      <c r="WIB2345" s="7"/>
      <c r="WIC2345" s="7"/>
      <c r="WID2345" s="7"/>
      <c r="WIE2345" s="7"/>
      <c r="WIF2345" s="7"/>
      <c r="WIG2345" s="7"/>
      <c r="WIH2345" s="7"/>
      <c r="WII2345" s="7"/>
      <c r="WIJ2345" s="7"/>
      <c r="WIK2345" s="7"/>
      <c r="WIL2345" s="7"/>
      <c r="WIM2345" s="7"/>
      <c r="WIN2345" s="7"/>
      <c r="WIO2345" s="7"/>
      <c r="WIP2345" s="7"/>
      <c r="WIQ2345" s="7"/>
      <c r="WIR2345" s="7"/>
      <c r="WIS2345" s="7"/>
      <c r="WIT2345" s="7"/>
      <c r="WIU2345" s="7"/>
      <c r="WIV2345" s="7"/>
      <c r="WIW2345" s="7"/>
      <c r="WIX2345" s="7"/>
      <c r="WIY2345" s="7"/>
      <c r="WIZ2345" s="7"/>
      <c r="WJA2345" s="7"/>
      <c r="WJB2345" s="7"/>
      <c r="WJC2345" s="7"/>
      <c r="WJD2345" s="7"/>
      <c r="WJE2345" s="7"/>
      <c r="WJF2345" s="7"/>
      <c r="WJG2345" s="7"/>
      <c r="WJH2345" s="7"/>
      <c r="WJI2345" s="7"/>
      <c r="WJJ2345" s="7"/>
      <c r="WJK2345" s="7"/>
      <c r="WJL2345" s="7"/>
      <c r="WJM2345" s="7"/>
      <c r="WJN2345" s="7"/>
      <c r="WJO2345" s="7"/>
      <c r="WJP2345" s="7"/>
      <c r="WJQ2345" s="7"/>
      <c r="WJR2345" s="7"/>
      <c r="WJS2345" s="7"/>
      <c r="WJT2345" s="7"/>
      <c r="WJU2345" s="7"/>
      <c r="WJV2345" s="7"/>
      <c r="WJW2345" s="7"/>
      <c r="WJX2345" s="7"/>
      <c r="WJY2345" s="7"/>
      <c r="WJZ2345" s="7"/>
      <c r="WKA2345" s="7"/>
      <c r="WKB2345" s="7"/>
      <c r="WKC2345" s="7"/>
      <c r="WKD2345" s="7"/>
      <c r="WKE2345" s="7"/>
      <c r="WKF2345" s="7"/>
      <c r="WKG2345" s="7"/>
      <c r="WKH2345" s="7"/>
      <c r="WKI2345" s="7"/>
      <c r="WKJ2345" s="7"/>
      <c r="WKK2345" s="7"/>
      <c r="WKL2345" s="7"/>
      <c r="WKM2345" s="7"/>
      <c r="WKN2345" s="7"/>
      <c r="WKO2345" s="7"/>
      <c r="WKP2345" s="7"/>
      <c r="WKQ2345" s="7"/>
      <c r="WKR2345" s="7"/>
      <c r="WKS2345" s="7"/>
      <c r="WKT2345" s="7"/>
      <c r="WKU2345" s="7"/>
      <c r="WKV2345" s="7"/>
      <c r="WKW2345" s="7"/>
      <c r="WKX2345" s="7"/>
      <c r="WKY2345" s="7"/>
      <c r="WKZ2345" s="7"/>
      <c r="WLA2345" s="7"/>
      <c r="WLB2345" s="7"/>
      <c r="WLC2345" s="7"/>
      <c r="WLD2345" s="7"/>
      <c r="WLE2345" s="7"/>
      <c r="WLF2345" s="7"/>
      <c r="WLG2345" s="7"/>
      <c r="WLH2345" s="7"/>
      <c r="WLI2345" s="7"/>
      <c r="WLJ2345" s="7"/>
      <c r="WLK2345" s="7"/>
      <c r="WLL2345" s="7"/>
      <c r="WLM2345" s="7"/>
      <c r="WLN2345" s="7"/>
      <c r="WLO2345" s="7"/>
      <c r="WLP2345" s="7"/>
      <c r="WLQ2345" s="7"/>
      <c r="WLR2345" s="7"/>
      <c r="WLS2345" s="7"/>
      <c r="WLT2345" s="7"/>
      <c r="WLU2345" s="7"/>
      <c r="WLV2345" s="7"/>
      <c r="WLW2345" s="7"/>
      <c r="WLX2345" s="7"/>
      <c r="WLY2345" s="7"/>
      <c r="WLZ2345" s="7"/>
      <c r="WMA2345" s="7"/>
      <c r="WMB2345" s="7"/>
      <c r="WMC2345" s="7"/>
      <c r="WMD2345" s="7"/>
      <c r="WME2345" s="7"/>
      <c r="WMF2345" s="7"/>
      <c r="WMG2345" s="7"/>
      <c r="WMH2345" s="7"/>
      <c r="WMI2345" s="7"/>
      <c r="WMJ2345" s="7"/>
      <c r="WMK2345" s="7"/>
      <c r="WML2345" s="7"/>
      <c r="WMM2345" s="7"/>
      <c r="WMN2345" s="7"/>
      <c r="WMO2345" s="7"/>
      <c r="WMP2345" s="7"/>
      <c r="WMQ2345" s="7"/>
      <c r="WMR2345" s="7"/>
      <c r="WMS2345" s="7"/>
      <c r="WMT2345" s="7"/>
      <c r="WMU2345" s="7"/>
      <c r="WMV2345" s="7"/>
      <c r="WMW2345" s="7"/>
      <c r="WMX2345" s="7"/>
      <c r="WMY2345" s="7"/>
      <c r="WMZ2345" s="7"/>
      <c r="WNA2345" s="7"/>
      <c r="WNB2345" s="7"/>
      <c r="WNC2345" s="7"/>
      <c r="WND2345" s="7"/>
      <c r="WNE2345" s="7"/>
      <c r="WNF2345" s="7"/>
      <c r="WNG2345" s="7"/>
      <c r="WNH2345" s="7"/>
      <c r="WNI2345" s="7"/>
      <c r="WNJ2345" s="7"/>
      <c r="WNK2345" s="7"/>
      <c r="WNL2345" s="7"/>
      <c r="WNM2345" s="7"/>
      <c r="WNN2345" s="7"/>
      <c r="WNO2345" s="7"/>
      <c r="WNP2345" s="7"/>
      <c r="WNQ2345" s="7"/>
      <c r="WNR2345" s="7"/>
      <c r="WNS2345" s="7"/>
      <c r="WNT2345" s="7"/>
      <c r="WNU2345" s="7"/>
      <c r="WNV2345" s="7"/>
      <c r="WNW2345" s="7"/>
      <c r="WNX2345" s="7"/>
      <c r="WNY2345" s="7"/>
      <c r="WNZ2345" s="7"/>
      <c r="WOA2345" s="7"/>
      <c r="WOB2345" s="7"/>
      <c r="WOC2345" s="7"/>
      <c r="WOD2345" s="7"/>
      <c r="WOE2345" s="7"/>
      <c r="WOF2345" s="7"/>
      <c r="WOG2345" s="7"/>
      <c r="WOH2345" s="7"/>
      <c r="WOI2345" s="7"/>
      <c r="WOJ2345" s="7"/>
      <c r="WOK2345" s="7"/>
      <c r="WOL2345" s="7"/>
      <c r="WOM2345" s="7"/>
      <c r="WON2345" s="7"/>
      <c r="WOO2345" s="7"/>
      <c r="WOP2345" s="7"/>
      <c r="WOQ2345" s="7"/>
      <c r="WOR2345" s="7"/>
      <c r="WOS2345" s="7"/>
      <c r="WOT2345" s="7"/>
      <c r="WOU2345" s="7"/>
      <c r="WOV2345" s="7"/>
      <c r="WOW2345" s="7"/>
      <c r="WOX2345" s="7"/>
      <c r="WOY2345" s="7"/>
      <c r="WOZ2345" s="7"/>
      <c r="WPA2345" s="7"/>
      <c r="WPB2345" s="7"/>
      <c r="WPC2345" s="7"/>
      <c r="WPD2345" s="7"/>
      <c r="WPE2345" s="7"/>
      <c r="WPF2345" s="7"/>
      <c r="WPG2345" s="7"/>
      <c r="WPH2345" s="7"/>
      <c r="WPI2345" s="7"/>
      <c r="WPJ2345" s="7"/>
      <c r="WPK2345" s="7"/>
      <c r="WPL2345" s="7"/>
      <c r="WPM2345" s="7"/>
      <c r="WPN2345" s="7"/>
      <c r="WPO2345" s="7"/>
      <c r="WPP2345" s="7"/>
      <c r="WPQ2345" s="7"/>
      <c r="WPR2345" s="7"/>
      <c r="WPS2345" s="7"/>
      <c r="WPT2345" s="7"/>
      <c r="WPU2345" s="7"/>
      <c r="WPV2345" s="7"/>
      <c r="WPW2345" s="7"/>
      <c r="WPX2345" s="7"/>
      <c r="WPY2345" s="7"/>
      <c r="WPZ2345" s="7"/>
      <c r="WQA2345" s="7"/>
      <c r="WQB2345" s="7"/>
      <c r="WQC2345" s="7"/>
      <c r="WQD2345" s="7"/>
      <c r="WQE2345" s="7"/>
      <c r="WQF2345" s="7"/>
      <c r="WQG2345" s="7"/>
      <c r="WQH2345" s="7"/>
      <c r="WQI2345" s="7"/>
      <c r="WQJ2345" s="7"/>
      <c r="WQK2345" s="7"/>
      <c r="WQL2345" s="7"/>
      <c r="WQM2345" s="7"/>
      <c r="WQN2345" s="7"/>
      <c r="WQO2345" s="7"/>
      <c r="WQP2345" s="7"/>
      <c r="WQQ2345" s="7"/>
      <c r="WQR2345" s="7"/>
      <c r="WQS2345" s="7"/>
      <c r="WQT2345" s="7"/>
      <c r="WQU2345" s="7"/>
      <c r="WQV2345" s="7"/>
      <c r="WQW2345" s="7"/>
      <c r="WQX2345" s="7"/>
      <c r="WQY2345" s="7"/>
      <c r="WQZ2345" s="7"/>
      <c r="WRA2345" s="7"/>
      <c r="WRB2345" s="7"/>
      <c r="WRC2345" s="7"/>
      <c r="WRD2345" s="7"/>
      <c r="WRE2345" s="7"/>
      <c r="WRF2345" s="7"/>
      <c r="WRG2345" s="7"/>
      <c r="WRH2345" s="7"/>
      <c r="WRI2345" s="7"/>
      <c r="WRJ2345" s="7"/>
      <c r="WRK2345" s="7"/>
      <c r="WRL2345" s="7"/>
      <c r="WRM2345" s="7"/>
      <c r="WRN2345" s="7"/>
      <c r="WRO2345" s="7"/>
      <c r="WRP2345" s="7"/>
      <c r="WRQ2345" s="7"/>
      <c r="WRR2345" s="7"/>
      <c r="WRS2345" s="7"/>
      <c r="WRT2345" s="7"/>
      <c r="WRU2345" s="7"/>
      <c r="WRV2345" s="7"/>
      <c r="WRW2345" s="7"/>
      <c r="WRX2345" s="7"/>
      <c r="WRY2345" s="7"/>
      <c r="WRZ2345" s="7"/>
      <c r="WSA2345" s="7"/>
      <c r="WSB2345" s="7"/>
      <c r="WSC2345" s="7"/>
      <c r="WSD2345" s="7"/>
      <c r="WSE2345" s="7"/>
      <c r="WSF2345" s="7"/>
      <c r="WSG2345" s="7"/>
      <c r="WSH2345" s="7"/>
      <c r="WSI2345" s="7"/>
      <c r="WSJ2345" s="7"/>
      <c r="WSK2345" s="7"/>
      <c r="WSL2345" s="7"/>
      <c r="WSM2345" s="7"/>
      <c r="WSN2345" s="7"/>
      <c r="WSO2345" s="7"/>
      <c r="WSP2345" s="7"/>
      <c r="WSQ2345" s="7"/>
      <c r="WSR2345" s="7"/>
      <c r="WSS2345" s="7"/>
      <c r="WST2345" s="7"/>
      <c r="WSU2345" s="7"/>
      <c r="WSV2345" s="7"/>
      <c r="WSW2345" s="7"/>
      <c r="WSX2345" s="7"/>
      <c r="WSY2345" s="7"/>
      <c r="WSZ2345" s="7"/>
      <c r="WTA2345" s="7"/>
      <c r="WTB2345" s="7"/>
      <c r="WTC2345" s="7"/>
      <c r="WTD2345" s="7"/>
      <c r="WTE2345" s="7"/>
      <c r="WTF2345" s="7"/>
      <c r="WTG2345" s="7"/>
      <c r="WTH2345" s="7"/>
      <c r="WTI2345" s="7"/>
      <c r="WTJ2345" s="7"/>
      <c r="WTK2345" s="7"/>
      <c r="WTL2345" s="7"/>
      <c r="WTM2345" s="7"/>
      <c r="WTN2345" s="7"/>
      <c r="WTO2345" s="7"/>
      <c r="WTP2345" s="7"/>
      <c r="WTQ2345" s="7"/>
      <c r="WTR2345" s="7"/>
      <c r="WTS2345" s="7"/>
      <c r="WTT2345" s="7"/>
      <c r="WTU2345" s="7"/>
      <c r="WTV2345" s="7"/>
      <c r="WTW2345" s="7"/>
      <c r="WTX2345" s="7"/>
      <c r="WTY2345" s="7"/>
      <c r="WTZ2345" s="7"/>
      <c r="WUA2345" s="7"/>
      <c r="WUB2345" s="7"/>
      <c r="WUC2345" s="7"/>
      <c r="WUD2345" s="7"/>
      <c r="WUE2345" s="7"/>
      <c r="WUF2345" s="7"/>
      <c r="WUG2345" s="7"/>
      <c r="WUH2345" s="7"/>
      <c r="WUI2345" s="7"/>
      <c r="WUJ2345" s="7"/>
      <c r="WUK2345" s="7"/>
      <c r="WUL2345" s="7"/>
      <c r="WUM2345" s="7"/>
      <c r="WUN2345" s="7"/>
      <c r="WUO2345" s="7"/>
      <c r="WUP2345" s="7"/>
      <c r="WUQ2345" s="7"/>
      <c r="WUR2345" s="7"/>
      <c r="WUS2345" s="7"/>
      <c r="WUT2345" s="7"/>
      <c r="WUU2345" s="7"/>
      <c r="WUV2345" s="7"/>
      <c r="WUW2345" s="7"/>
      <c r="WUX2345" s="7"/>
      <c r="WUY2345" s="7"/>
      <c r="WUZ2345" s="7"/>
      <c r="WVA2345" s="7"/>
      <c r="WVB2345" s="7"/>
      <c r="WVC2345" s="7"/>
      <c r="WVD2345" s="7"/>
      <c r="WVE2345" s="7"/>
      <c r="WVF2345" s="7"/>
      <c r="WVG2345" s="7"/>
      <c r="WVH2345" s="7"/>
      <c r="WVI2345" s="7"/>
      <c r="WVJ2345" s="7"/>
      <c r="WVK2345" s="7"/>
      <c r="WVL2345" s="7"/>
      <c r="WVM2345" s="7"/>
      <c r="WVN2345" s="7"/>
      <c r="WVO2345" s="7"/>
      <c r="WVP2345" s="7"/>
      <c r="WVQ2345" s="7"/>
      <c r="WVR2345" s="7"/>
      <c r="WVS2345" s="7"/>
      <c r="WVT2345" s="7"/>
      <c r="WVU2345" s="7"/>
      <c r="WVV2345" s="7"/>
      <c r="WVW2345" s="7"/>
      <c r="WVX2345" s="7"/>
      <c r="WVY2345" s="7"/>
      <c r="WVZ2345" s="7"/>
      <c r="WWA2345" s="7"/>
      <c r="WWB2345" s="7"/>
      <c r="WWC2345" s="7"/>
      <c r="WWD2345" s="7"/>
      <c r="WWE2345" s="7"/>
      <c r="WWF2345" s="7"/>
      <c r="WWG2345" s="7"/>
      <c r="WWH2345" s="7"/>
      <c r="WWI2345" s="7"/>
      <c r="WWJ2345" s="7"/>
      <c r="WWK2345" s="7"/>
      <c r="WWL2345" s="7"/>
      <c r="WWM2345" s="7"/>
      <c r="WWN2345" s="7"/>
      <c r="WWO2345" s="7"/>
      <c r="WWP2345" s="7"/>
      <c r="WWQ2345" s="7"/>
      <c r="WWR2345" s="7"/>
      <c r="WWS2345" s="7"/>
      <c r="WWT2345" s="7"/>
      <c r="WWU2345" s="7"/>
      <c r="WWV2345" s="7"/>
      <c r="WWW2345" s="7"/>
      <c r="WWX2345" s="7"/>
      <c r="WWY2345" s="7"/>
      <c r="WWZ2345" s="7"/>
      <c r="WXA2345" s="7"/>
      <c r="WXB2345" s="7"/>
      <c r="WXC2345" s="7"/>
      <c r="WXD2345" s="7"/>
      <c r="WXE2345" s="7"/>
      <c r="WXF2345" s="7"/>
      <c r="WXG2345" s="7"/>
      <c r="WXH2345" s="7"/>
      <c r="WXI2345" s="7"/>
      <c r="WXJ2345" s="7"/>
      <c r="WXK2345" s="7"/>
      <c r="WXL2345" s="7"/>
      <c r="WXM2345" s="7"/>
      <c r="WXN2345" s="7"/>
      <c r="WXO2345" s="7"/>
      <c r="WXP2345" s="7"/>
      <c r="WXQ2345" s="7"/>
      <c r="WXR2345" s="7"/>
      <c r="WXS2345" s="7"/>
      <c r="WXT2345" s="7"/>
      <c r="WXU2345" s="7"/>
      <c r="WXV2345" s="7"/>
      <c r="WXW2345" s="7"/>
      <c r="WXX2345" s="7"/>
      <c r="WXY2345" s="7"/>
      <c r="WXZ2345" s="7"/>
      <c r="WYA2345" s="7"/>
      <c r="WYB2345" s="7"/>
      <c r="WYC2345" s="7"/>
      <c r="WYD2345" s="7"/>
      <c r="WYE2345" s="7"/>
      <c r="WYF2345" s="7"/>
      <c r="WYG2345" s="7"/>
      <c r="WYH2345" s="7"/>
      <c r="WYI2345" s="7"/>
      <c r="WYJ2345" s="7"/>
      <c r="WYK2345" s="7"/>
      <c r="WYL2345" s="7"/>
      <c r="WYM2345" s="7"/>
      <c r="WYN2345" s="7"/>
      <c r="WYO2345" s="7"/>
      <c r="WYP2345" s="7"/>
      <c r="WYQ2345" s="7"/>
      <c r="WYR2345" s="7"/>
      <c r="WYS2345" s="7"/>
      <c r="WYT2345" s="7"/>
      <c r="WYU2345" s="7"/>
      <c r="WYV2345" s="7"/>
      <c r="WYW2345" s="7"/>
      <c r="WYX2345" s="7"/>
      <c r="WYY2345" s="7"/>
      <c r="WYZ2345" s="7"/>
      <c r="WZA2345" s="7"/>
      <c r="WZB2345" s="7"/>
      <c r="WZC2345" s="7"/>
      <c r="WZD2345" s="7"/>
      <c r="WZE2345" s="7"/>
      <c r="WZF2345" s="7"/>
      <c r="WZG2345" s="7"/>
      <c r="WZH2345" s="7"/>
      <c r="WZI2345" s="7"/>
      <c r="WZJ2345" s="7"/>
      <c r="WZK2345" s="7"/>
      <c r="WZL2345" s="7"/>
      <c r="WZM2345" s="7"/>
      <c r="WZN2345" s="7"/>
      <c r="WZO2345" s="7"/>
      <c r="WZP2345" s="7"/>
      <c r="WZQ2345" s="7"/>
      <c r="WZR2345" s="7"/>
      <c r="WZS2345" s="7"/>
      <c r="WZT2345" s="7"/>
      <c r="WZU2345" s="7"/>
      <c r="WZV2345" s="7"/>
      <c r="WZW2345" s="7"/>
      <c r="WZX2345" s="7"/>
      <c r="WZY2345" s="7"/>
      <c r="WZZ2345" s="7"/>
      <c r="XAA2345" s="7"/>
      <c r="XAB2345" s="7"/>
      <c r="XAC2345" s="7"/>
      <c r="XAD2345" s="7"/>
      <c r="XAE2345" s="7"/>
      <c r="XAF2345" s="7"/>
      <c r="XAG2345" s="7"/>
      <c r="XAH2345" s="7"/>
      <c r="XAI2345" s="7"/>
      <c r="XAJ2345" s="7"/>
      <c r="XAK2345" s="7"/>
      <c r="XAL2345" s="7"/>
      <c r="XAM2345" s="7"/>
      <c r="XAN2345" s="7"/>
      <c r="XAO2345" s="7"/>
      <c r="XAP2345" s="7"/>
      <c r="XAQ2345" s="7"/>
      <c r="XAR2345" s="7"/>
      <c r="XAS2345" s="7"/>
      <c r="XAT2345" s="7"/>
      <c r="XAU2345" s="7"/>
      <c r="XAV2345" s="7"/>
      <c r="XAW2345" s="7"/>
      <c r="XAX2345" s="7"/>
      <c r="XAY2345" s="7"/>
      <c r="XAZ2345" s="7"/>
      <c r="XBA2345" s="7"/>
      <c r="XBB2345" s="7"/>
      <c r="XBC2345" s="7"/>
      <c r="XBD2345" s="7"/>
      <c r="XBE2345" s="7"/>
      <c r="XBF2345" s="7"/>
      <c r="XBG2345" s="7"/>
      <c r="XBH2345" s="7"/>
      <c r="XBI2345" s="7"/>
      <c r="XBJ2345" s="7"/>
      <c r="XBK2345" s="7"/>
      <c r="XBL2345" s="7"/>
      <c r="XBM2345" s="7"/>
      <c r="XBN2345" s="7"/>
      <c r="XBO2345" s="7"/>
      <c r="XBP2345" s="7"/>
      <c r="XBQ2345" s="7"/>
      <c r="XBR2345" s="7"/>
      <c r="XBS2345" s="7"/>
      <c r="XBT2345" s="7"/>
      <c r="XBU2345" s="7"/>
      <c r="XBV2345" s="7"/>
      <c r="XBW2345" s="7"/>
      <c r="XBX2345" s="7"/>
      <c r="XBY2345" s="7"/>
      <c r="XBZ2345" s="7"/>
      <c r="XCA2345" s="7"/>
      <c r="XCB2345" s="7"/>
      <c r="XCC2345" s="7"/>
      <c r="XCD2345" s="7"/>
      <c r="XCE2345" s="7"/>
      <c r="XCF2345" s="7"/>
      <c r="XCG2345" s="7"/>
      <c r="XCH2345" s="7"/>
      <c r="XCI2345" s="7"/>
      <c r="XCJ2345" s="7"/>
      <c r="XCK2345" s="7"/>
      <c r="XCL2345" s="7"/>
      <c r="XCM2345" s="7"/>
      <c r="XCN2345" s="7"/>
      <c r="XCO2345" s="7"/>
      <c r="XCP2345" s="7"/>
      <c r="XCQ2345" s="7"/>
      <c r="XCR2345" s="7"/>
      <c r="XCS2345" s="7"/>
      <c r="XCT2345" s="7"/>
      <c r="XCU2345" s="7"/>
      <c r="XCV2345" s="7"/>
      <c r="XCW2345" s="7"/>
      <c r="XCX2345" s="7"/>
      <c r="XCY2345" s="7"/>
      <c r="XCZ2345" s="7"/>
      <c r="XDA2345" s="7"/>
      <c r="XDB2345" s="7"/>
      <c r="XDC2345" s="7"/>
      <c r="XDD2345" s="7"/>
      <c r="XDE2345" s="7"/>
      <c r="XDF2345" s="7"/>
      <c r="XDG2345" s="7"/>
      <c r="XDH2345" s="7"/>
      <c r="XDI2345" s="7"/>
      <c r="XDJ2345" s="7"/>
      <c r="XDK2345" s="7"/>
      <c r="XDL2345" s="7"/>
      <c r="XDM2345" s="7"/>
      <c r="XDN2345" s="7"/>
      <c r="XDO2345" s="7"/>
      <c r="XDP2345" s="7"/>
      <c r="XDQ2345" s="7"/>
      <c r="XDR2345" s="7"/>
      <c r="XDS2345" s="7"/>
      <c r="XDT2345" s="7"/>
      <c r="XDU2345" s="7"/>
      <c r="XDV2345" s="7"/>
      <c r="XDW2345" s="7"/>
      <c r="XDX2345" s="7"/>
      <c r="XDY2345" s="7"/>
      <c r="XDZ2345" s="7"/>
      <c r="XEA2345" s="7"/>
      <c r="XEB2345" s="7"/>
      <c r="XEC2345" s="7"/>
      <c r="XED2345" s="7"/>
      <c r="XEE2345" s="7"/>
      <c r="XEF2345" s="7"/>
      <c r="XEG2345" s="7"/>
      <c r="XEH2345" s="7"/>
      <c r="XEI2345" s="7"/>
      <c r="XEJ2345" s="7"/>
      <c r="XEK2345" s="7"/>
      <c r="XEL2345" s="7"/>
      <c r="XEM2345" s="7"/>
      <c r="XEN2345" s="7"/>
      <c r="XEO2345" s="7"/>
      <c r="XEP2345" s="7"/>
      <c r="XEQ2345" s="7"/>
      <c r="XER2345" s="7"/>
      <c r="XES2345" s="7"/>
      <c r="XET2345" s="7"/>
      <c r="XEU2345" s="7"/>
      <c r="XEV2345" s="7"/>
      <c r="XEW2345" s="7"/>
      <c r="XEX2345" s="7"/>
      <c r="XEY2345" s="7"/>
      <c r="XEZ2345" s="7"/>
      <c r="XFA2345" s="7"/>
      <c r="XFB2345" s="7"/>
      <c r="XFC2345" s="7"/>
    </row>
    <row r="2346" s="3" customFormat="1" ht="30" customHeight="1" spans="1:8 15307:16383">
      <c r="A2346" s="12">
        <v>2344</v>
      </c>
      <c r="B2346" s="12" t="s">
        <v>4045</v>
      </c>
      <c r="C2346" s="12" t="s">
        <v>4045</v>
      </c>
      <c r="D2346" s="13" t="s">
        <v>381</v>
      </c>
      <c r="E2346" s="12" t="s">
        <v>4046</v>
      </c>
      <c r="F2346" s="12" t="s">
        <v>4045</v>
      </c>
      <c r="G2346" s="12" t="s">
        <v>17</v>
      </c>
      <c r="H2346" s="12" t="s">
        <v>3932</v>
      </c>
      <c r="VPS2346" s="7"/>
      <c r="VPT2346" s="7"/>
      <c r="VPU2346" s="7"/>
      <c r="VPV2346" s="7"/>
      <c r="VPW2346" s="7"/>
      <c r="VPX2346" s="7"/>
      <c r="VPY2346" s="7"/>
      <c r="VPZ2346" s="7"/>
      <c r="VQA2346" s="7"/>
      <c r="VQB2346" s="7"/>
      <c r="VQC2346" s="7"/>
      <c r="VQD2346" s="7"/>
      <c r="VQE2346" s="7"/>
      <c r="VQF2346" s="7"/>
      <c r="VQG2346" s="7"/>
      <c r="VQH2346" s="7"/>
      <c r="VQI2346" s="7"/>
      <c r="VQJ2346" s="7"/>
      <c r="VQK2346" s="7"/>
      <c r="VQL2346" s="7"/>
      <c r="VQM2346" s="7"/>
      <c r="VQN2346" s="7"/>
      <c r="VQO2346" s="7"/>
      <c r="VQP2346" s="7"/>
      <c r="VQQ2346" s="7"/>
      <c r="VQR2346" s="7"/>
      <c r="VQS2346" s="7"/>
      <c r="VQT2346" s="7"/>
      <c r="VQU2346" s="7"/>
      <c r="VQV2346" s="7"/>
      <c r="VQW2346" s="7"/>
      <c r="VQX2346" s="7"/>
      <c r="VQY2346" s="7"/>
      <c r="VQZ2346" s="7"/>
      <c r="VRA2346" s="7"/>
      <c r="VRB2346" s="7"/>
      <c r="VRC2346" s="7"/>
      <c r="VRD2346" s="7"/>
      <c r="VRE2346" s="7"/>
      <c r="VRF2346" s="7"/>
      <c r="VRG2346" s="7"/>
      <c r="VRH2346" s="7"/>
      <c r="VRI2346" s="7"/>
      <c r="VRJ2346" s="7"/>
      <c r="VRK2346" s="7"/>
      <c r="VRL2346" s="7"/>
      <c r="VRM2346" s="7"/>
      <c r="VRN2346" s="7"/>
      <c r="VRO2346" s="7"/>
      <c r="VRP2346" s="7"/>
      <c r="VRQ2346" s="7"/>
      <c r="VRR2346" s="7"/>
      <c r="VRS2346" s="7"/>
      <c r="VRT2346" s="7"/>
      <c r="VRU2346" s="7"/>
      <c r="VRV2346" s="7"/>
      <c r="VRW2346" s="7"/>
      <c r="VRX2346" s="7"/>
      <c r="VRY2346" s="7"/>
      <c r="VRZ2346" s="7"/>
      <c r="VSA2346" s="7"/>
      <c r="VSB2346" s="7"/>
      <c r="VSC2346" s="7"/>
      <c r="VSD2346" s="7"/>
      <c r="VSE2346" s="7"/>
      <c r="VSF2346" s="7"/>
      <c r="VSG2346" s="7"/>
      <c r="VSH2346" s="7"/>
      <c r="VSI2346" s="7"/>
      <c r="VSJ2346" s="7"/>
      <c r="VSK2346" s="7"/>
      <c r="VSL2346" s="7"/>
      <c r="VSM2346" s="7"/>
      <c r="VSN2346" s="7"/>
      <c r="VSO2346" s="7"/>
      <c r="VSP2346" s="7"/>
      <c r="VSQ2346" s="7"/>
      <c r="VSR2346" s="7"/>
      <c r="VSS2346" s="7"/>
      <c r="VST2346" s="7"/>
      <c r="VSU2346" s="7"/>
      <c r="VSV2346" s="7"/>
      <c r="VSW2346" s="7"/>
      <c r="VSX2346" s="7"/>
      <c r="VSY2346" s="7"/>
      <c r="VSZ2346" s="7"/>
      <c r="VTA2346" s="7"/>
      <c r="VTB2346" s="7"/>
      <c r="VTC2346" s="7"/>
      <c r="VTD2346" s="7"/>
      <c r="VTE2346" s="7"/>
      <c r="VTF2346" s="7"/>
      <c r="VTG2346" s="7"/>
      <c r="VTH2346" s="7"/>
      <c r="VTI2346" s="7"/>
      <c r="VTJ2346" s="7"/>
      <c r="VTK2346" s="7"/>
      <c r="VTL2346" s="7"/>
      <c r="VTM2346" s="7"/>
      <c r="VTN2346" s="7"/>
      <c r="VTO2346" s="7"/>
      <c r="VTP2346" s="7"/>
      <c r="VTQ2346" s="7"/>
      <c r="VTR2346" s="7"/>
      <c r="VTS2346" s="7"/>
      <c r="VTT2346" s="7"/>
      <c r="VTU2346" s="7"/>
      <c r="VTV2346" s="7"/>
      <c r="VTW2346" s="7"/>
      <c r="VTX2346" s="7"/>
      <c r="VTY2346" s="7"/>
      <c r="VTZ2346" s="7"/>
      <c r="VUA2346" s="7"/>
      <c r="VUB2346" s="7"/>
      <c r="VUC2346" s="7"/>
      <c r="VUD2346" s="7"/>
      <c r="VUE2346" s="7"/>
      <c r="VUF2346" s="7"/>
      <c r="VUG2346" s="7"/>
      <c r="VUH2346" s="7"/>
      <c r="VUI2346" s="7"/>
      <c r="VUJ2346" s="7"/>
      <c r="VUK2346" s="7"/>
      <c r="VUL2346" s="7"/>
      <c r="VUM2346" s="7"/>
      <c r="VUN2346" s="7"/>
      <c r="VUO2346" s="7"/>
      <c r="VUP2346" s="7"/>
      <c r="VUQ2346" s="7"/>
      <c r="VUR2346" s="7"/>
      <c r="VUS2346" s="7"/>
      <c r="VUT2346" s="7"/>
      <c r="VUU2346" s="7"/>
      <c r="VUV2346" s="7"/>
      <c r="VUW2346" s="7"/>
      <c r="VUX2346" s="7"/>
      <c r="VUY2346" s="7"/>
      <c r="VUZ2346" s="7"/>
      <c r="VVA2346" s="7"/>
      <c r="VVB2346" s="7"/>
      <c r="VVC2346" s="7"/>
      <c r="VVD2346" s="7"/>
      <c r="VVE2346" s="7"/>
      <c r="VVF2346" s="7"/>
      <c r="VVG2346" s="7"/>
      <c r="VVH2346" s="7"/>
      <c r="VVI2346" s="7"/>
      <c r="VVJ2346" s="7"/>
      <c r="VVK2346" s="7"/>
      <c r="VVL2346" s="7"/>
      <c r="VVM2346" s="7"/>
      <c r="VVN2346" s="7"/>
      <c r="VVO2346" s="7"/>
      <c r="VVP2346" s="7"/>
      <c r="VVQ2346" s="7"/>
      <c r="VVR2346" s="7"/>
      <c r="VVS2346" s="7"/>
      <c r="VVT2346" s="7"/>
      <c r="VVU2346" s="7"/>
      <c r="VVV2346" s="7"/>
      <c r="VVW2346" s="7"/>
      <c r="VVX2346" s="7"/>
      <c r="VVY2346" s="7"/>
      <c r="VVZ2346" s="7"/>
      <c r="VWA2346" s="7"/>
      <c r="VWB2346" s="7"/>
      <c r="VWC2346" s="7"/>
      <c r="VWD2346" s="7"/>
      <c r="VWE2346" s="7"/>
      <c r="VWF2346" s="7"/>
      <c r="VWG2346" s="7"/>
      <c r="VWH2346" s="7"/>
      <c r="VWI2346" s="7"/>
      <c r="VWJ2346" s="7"/>
      <c r="VWK2346" s="7"/>
      <c r="VWL2346" s="7"/>
      <c r="VWM2346" s="7"/>
      <c r="VWN2346" s="7"/>
      <c r="VWO2346" s="7"/>
      <c r="VWP2346" s="7"/>
      <c r="VWQ2346" s="7"/>
      <c r="VWR2346" s="7"/>
      <c r="VWS2346" s="7"/>
      <c r="VWT2346" s="7"/>
      <c r="VWU2346" s="7"/>
      <c r="VWV2346" s="7"/>
      <c r="VWW2346" s="7"/>
      <c r="VWX2346" s="7"/>
      <c r="VWY2346" s="7"/>
      <c r="VWZ2346" s="7"/>
      <c r="VXA2346" s="7"/>
      <c r="VXB2346" s="7"/>
      <c r="VXC2346" s="7"/>
      <c r="VXD2346" s="7"/>
      <c r="VXE2346" s="7"/>
      <c r="VXF2346" s="7"/>
      <c r="VXG2346" s="7"/>
      <c r="VXH2346" s="7"/>
      <c r="VXI2346" s="7"/>
      <c r="VXJ2346" s="7"/>
      <c r="VXK2346" s="7"/>
      <c r="VXL2346" s="7"/>
      <c r="VXM2346" s="7"/>
      <c r="VXN2346" s="7"/>
      <c r="VXO2346" s="7"/>
      <c r="VXP2346" s="7"/>
      <c r="VXQ2346" s="7"/>
      <c r="VXR2346" s="7"/>
      <c r="VXS2346" s="7"/>
      <c r="VXT2346" s="7"/>
      <c r="VXU2346" s="7"/>
      <c r="VXV2346" s="7"/>
      <c r="VXW2346" s="7"/>
      <c r="VXX2346" s="7"/>
      <c r="VXY2346" s="7"/>
      <c r="VXZ2346" s="7"/>
      <c r="VYA2346" s="7"/>
      <c r="VYB2346" s="7"/>
      <c r="VYC2346" s="7"/>
      <c r="VYD2346" s="7"/>
      <c r="VYE2346" s="7"/>
      <c r="VYF2346" s="7"/>
      <c r="VYG2346" s="7"/>
      <c r="VYH2346" s="7"/>
      <c r="VYI2346" s="7"/>
      <c r="VYJ2346" s="7"/>
      <c r="VYK2346" s="7"/>
      <c r="VYL2346" s="7"/>
      <c r="VYM2346" s="7"/>
      <c r="VYN2346" s="7"/>
      <c r="VYO2346" s="7"/>
      <c r="VYP2346" s="7"/>
      <c r="VYQ2346" s="7"/>
      <c r="VYR2346" s="7"/>
      <c r="VYS2346" s="7"/>
      <c r="VYT2346" s="7"/>
      <c r="VYU2346" s="7"/>
      <c r="VYV2346" s="7"/>
      <c r="VYW2346" s="7"/>
      <c r="VYX2346" s="7"/>
      <c r="VYY2346" s="7"/>
      <c r="VYZ2346" s="7"/>
      <c r="VZA2346" s="7"/>
      <c r="VZB2346" s="7"/>
      <c r="VZC2346" s="7"/>
      <c r="VZD2346" s="7"/>
      <c r="VZE2346" s="7"/>
      <c r="VZF2346" s="7"/>
      <c r="VZG2346" s="7"/>
      <c r="VZH2346" s="7"/>
      <c r="VZI2346" s="7"/>
      <c r="VZJ2346" s="7"/>
      <c r="VZK2346" s="7"/>
      <c r="VZL2346" s="7"/>
      <c r="VZM2346" s="7"/>
      <c r="VZN2346" s="7"/>
      <c r="VZO2346" s="7"/>
      <c r="VZP2346" s="7"/>
      <c r="VZQ2346" s="7"/>
      <c r="VZR2346" s="7"/>
      <c r="VZS2346" s="7"/>
      <c r="VZT2346" s="7"/>
      <c r="VZU2346" s="7"/>
      <c r="VZV2346" s="7"/>
      <c r="VZW2346" s="7"/>
      <c r="VZX2346" s="7"/>
      <c r="VZY2346" s="7"/>
      <c r="VZZ2346" s="7"/>
      <c r="WAA2346" s="7"/>
      <c r="WAB2346" s="7"/>
      <c r="WAC2346" s="7"/>
      <c r="WAD2346" s="7"/>
      <c r="WAE2346" s="7"/>
      <c r="WAF2346" s="7"/>
      <c r="WAG2346" s="7"/>
      <c r="WAH2346" s="7"/>
      <c r="WAI2346" s="7"/>
      <c r="WAJ2346" s="7"/>
      <c r="WAK2346" s="7"/>
      <c r="WAL2346" s="7"/>
      <c r="WAM2346" s="7"/>
      <c r="WAN2346" s="7"/>
      <c r="WAO2346" s="7"/>
      <c r="WAP2346" s="7"/>
      <c r="WAQ2346" s="7"/>
      <c r="WAR2346" s="7"/>
      <c r="WAS2346" s="7"/>
      <c r="WAT2346" s="7"/>
      <c r="WAU2346" s="7"/>
      <c r="WAV2346" s="7"/>
      <c r="WAW2346" s="7"/>
      <c r="WAX2346" s="7"/>
      <c r="WAY2346" s="7"/>
      <c r="WAZ2346" s="7"/>
      <c r="WBA2346" s="7"/>
      <c r="WBB2346" s="7"/>
      <c r="WBC2346" s="7"/>
      <c r="WBD2346" s="7"/>
      <c r="WBE2346" s="7"/>
      <c r="WBF2346" s="7"/>
      <c r="WBG2346" s="7"/>
      <c r="WBH2346" s="7"/>
      <c r="WBI2346" s="7"/>
      <c r="WBJ2346" s="7"/>
      <c r="WBK2346" s="7"/>
      <c r="WBL2346" s="7"/>
      <c r="WBM2346" s="7"/>
      <c r="WBN2346" s="7"/>
      <c r="WBO2346" s="7"/>
      <c r="WBP2346" s="7"/>
      <c r="WBQ2346" s="7"/>
      <c r="WBR2346" s="7"/>
      <c r="WBS2346" s="7"/>
      <c r="WBT2346" s="7"/>
      <c r="WBU2346" s="7"/>
      <c r="WBV2346" s="7"/>
      <c r="WBW2346" s="7"/>
      <c r="WBX2346" s="7"/>
      <c r="WBY2346" s="7"/>
      <c r="WBZ2346" s="7"/>
      <c r="WCA2346" s="7"/>
      <c r="WCB2346" s="7"/>
      <c r="WCC2346" s="7"/>
      <c r="WCD2346" s="7"/>
      <c r="WCE2346" s="7"/>
      <c r="WCF2346" s="7"/>
      <c r="WCG2346" s="7"/>
      <c r="WCH2346" s="7"/>
      <c r="WCI2346" s="7"/>
      <c r="WCJ2346" s="7"/>
      <c r="WCK2346" s="7"/>
      <c r="WCL2346" s="7"/>
      <c r="WCM2346" s="7"/>
      <c r="WCN2346" s="7"/>
      <c r="WCO2346" s="7"/>
      <c r="WCP2346" s="7"/>
      <c r="WCQ2346" s="7"/>
      <c r="WCR2346" s="7"/>
      <c r="WCS2346" s="7"/>
      <c r="WCT2346" s="7"/>
      <c r="WCU2346" s="7"/>
      <c r="WCV2346" s="7"/>
      <c r="WCW2346" s="7"/>
      <c r="WCX2346" s="7"/>
      <c r="WCY2346" s="7"/>
      <c r="WCZ2346" s="7"/>
      <c r="WDA2346" s="7"/>
      <c r="WDB2346" s="7"/>
      <c r="WDC2346" s="7"/>
      <c r="WDD2346" s="7"/>
      <c r="WDE2346" s="7"/>
      <c r="WDF2346" s="7"/>
      <c r="WDG2346" s="7"/>
      <c r="WDH2346" s="7"/>
      <c r="WDI2346" s="7"/>
      <c r="WDJ2346" s="7"/>
      <c r="WDK2346" s="7"/>
      <c r="WDL2346" s="7"/>
      <c r="WDM2346" s="7"/>
      <c r="WDN2346" s="7"/>
      <c r="WDO2346" s="7"/>
      <c r="WDP2346" s="7"/>
      <c r="WDQ2346" s="7"/>
      <c r="WDR2346" s="7"/>
      <c r="WDS2346" s="7"/>
      <c r="WDT2346" s="7"/>
      <c r="WDU2346" s="7"/>
      <c r="WDV2346" s="7"/>
      <c r="WDW2346" s="7"/>
      <c r="WDX2346" s="7"/>
      <c r="WDY2346" s="7"/>
      <c r="WDZ2346" s="7"/>
      <c r="WEA2346" s="7"/>
      <c r="WEB2346" s="7"/>
      <c r="WEC2346" s="7"/>
      <c r="WED2346" s="7"/>
      <c r="WEE2346" s="7"/>
      <c r="WEF2346" s="7"/>
      <c r="WEG2346" s="7"/>
      <c r="WEH2346" s="7"/>
      <c r="WEI2346" s="7"/>
      <c r="WEJ2346" s="7"/>
      <c r="WEK2346" s="7"/>
      <c r="WEL2346" s="7"/>
      <c r="WEM2346" s="7"/>
      <c r="WEN2346" s="7"/>
      <c r="WEO2346" s="7"/>
      <c r="WEP2346" s="7"/>
      <c r="WEQ2346" s="7"/>
      <c r="WER2346" s="7"/>
      <c r="WES2346" s="7"/>
      <c r="WET2346" s="7"/>
      <c r="WEU2346" s="7"/>
      <c r="WEV2346" s="7"/>
      <c r="WEW2346" s="7"/>
      <c r="WEX2346" s="7"/>
      <c r="WEY2346" s="7"/>
      <c r="WEZ2346" s="7"/>
      <c r="WFA2346" s="7"/>
      <c r="WFB2346" s="7"/>
      <c r="WFC2346" s="7"/>
      <c r="WFD2346" s="7"/>
      <c r="WFE2346" s="7"/>
      <c r="WFF2346" s="7"/>
      <c r="WFG2346" s="7"/>
      <c r="WFH2346" s="7"/>
      <c r="WFI2346" s="7"/>
      <c r="WFJ2346" s="7"/>
      <c r="WFK2346" s="7"/>
      <c r="WFL2346" s="7"/>
      <c r="WFM2346" s="7"/>
      <c r="WFN2346" s="7"/>
      <c r="WFO2346" s="7"/>
      <c r="WFP2346" s="7"/>
      <c r="WFQ2346" s="7"/>
      <c r="WFR2346" s="7"/>
      <c r="WFS2346" s="7"/>
      <c r="WFT2346" s="7"/>
      <c r="WFU2346" s="7"/>
      <c r="WFV2346" s="7"/>
      <c r="WFW2346" s="7"/>
      <c r="WFX2346" s="7"/>
      <c r="WFY2346" s="7"/>
      <c r="WFZ2346" s="7"/>
      <c r="WGA2346" s="7"/>
      <c r="WGB2346" s="7"/>
      <c r="WGC2346" s="7"/>
      <c r="WGD2346" s="7"/>
      <c r="WGE2346" s="7"/>
      <c r="WGF2346" s="7"/>
      <c r="WGG2346" s="7"/>
      <c r="WGH2346" s="7"/>
      <c r="WGI2346" s="7"/>
      <c r="WGJ2346" s="7"/>
      <c r="WGK2346" s="7"/>
      <c r="WGL2346" s="7"/>
      <c r="WGM2346" s="7"/>
      <c r="WGN2346" s="7"/>
      <c r="WGO2346" s="7"/>
      <c r="WGP2346" s="7"/>
      <c r="WGQ2346" s="7"/>
      <c r="WGR2346" s="7"/>
      <c r="WGS2346" s="7"/>
      <c r="WGT2346" s="7"/>
      <c r="WGU2346" s="7"/>
      <c r="WGV2346" s="7"/>
      <c r="WGW2346" s="7"/>
      <c r="WGX2346" s="7"/>
      <c r="WGY2346" s="7"/>
      <c r="WGZ2346" s="7"/>
      <c r="WHA2346" s="7"/>
      <c r="WHB2346" s="7"/>
      <c r="WHC2346" s="7"/>
      <c r="WHD2346" s="7"/>
      <c r="WHE2346" s="7"/>
      <c r="WHF2346" s="7"/>
      <c r="WHG2346" s="7"/>
      <c r="WHH2346" s="7"/>
      <c r="WHI2346" s="7"/>
      <c r="WHJ2346" s="7"/>
      <c r="WHK2346" s="7"/>
      <c r="WHL2346" s="7"/>
      <c r="WHM2346" s="7"/>
      <c r="WHN2346" s="7"/>
      <c r="WHO2346" s="7"/>
      <c r="WHP2346" s="7"/>
      <c r="WHQ2346" s="7"/>
      <c r="WHR2346" s="7"/>
      <c r="WHS2346" s="7"/>
      <c r="WHT2346" s="7"/>
      <c r="WHU2346" s="7"/>
      <c r="WHV2346" s="7"/>
      <c r="WHW2346" s="7"/>
      <c r="WHX2346" s="7"/>
      <c r="WHY2346" s="7"/>
      <c r="WHZ2346" s="7"/>
      <c r="WIA2346" s="7"/>
      <c r="WIB2346" s="7"/>
      <c r="WIC2346" s="7"/>
      <c r="WID2346" s="7"/>
      <c r="WIE2346" s="7"/>
      <c r="WIF2346" s="7"/>
      <c r="WIG2346" s="7"/>
      <c r="WIH2346" s="7"/>
      <c r="WII2346" s="7"/>
      <c r="WIJ2346" s="7"/>
      <c r="WIK2346" s="7"/>
      <c r="WIL2346" s="7"/>
      <c r="WIM2346" s="7"/>
      <c r="WIN2346" s="7"/>
      <c r="WIO2346" s="7"/>
      <c r="WIP2346" s="7"/>
      <c r="WIQ2346" s="7"/>
      <c r="WIR2346" s="7"/>
      <c r="WIS2346" s="7"/>
      <c r="WIT2346" s="7"/>
      <c r="WIU2346" s="7"/>
      <c r="WIV2346" s="7"/>
      <c r="WIW2346" s="7"/>
      <c r="WIX2346" s="7"/>
      <c r="WIY2346" s="7"/>
      <c r="WIZ2346" s="7"/>
      <c r="WJA2346" s="7"/>
      <c r="WJB2346" s="7"/>
      <c r="WJC2346" s="7"/>
      <c r="WJD2346" s="7"/>
      <c r="WJE2346" s="7"/>
      <c r="WJF2346" s="7"/>
      <c r="WJG2346" s="7"/>
      <c r="WJH2346" s="7"/>
      <c r="WJI2346" s="7"/>
      <c r="WJJ2346" s="7"/>
      <c r="WJK2346" s="7"/>
      <c r="WJL2346" s="7"/>
      <c r="WJM2346" s="7"/>
      <c r="WJN2346" s="7"/>
      <c r="WJO2346" s="7"/>
      <c r="WJP2346" s="7"/>
      <c r="WJQ2346" s="7"/>
      <c r="WJR2346" s="7"/>
      <c r="WJS2346" s="7"/>
      <c r="WJT2346" s="7"/>
      <c r="WJU2346" s="7"/>
      <c r="WJV2346" s="7"/>
      <c r="WJW2346" s="7"/>
      <c r="WJX2346" s="7"/>
      <c r="WJY2346" s="7"/>
      <c r="WJZ2346" s="7"/>
      <c r="WKA2346" s="7"/>
      <c r="WKB2346" s="7"/>
      <c r="WKC2346" s="7"/>
      <c r="WKD2346" s="7"/>
      <c r="WKE2346" s="7"/>
      <c r="WKF2346" s="7"/>
      <c r="WKG2346" s="7"/>
      <c r="WKH2346" s="7"/>
      <c r="WKI2346" s="7"/>
      <c r="WKJ2346" s="7"/>
      <c r="WKK2346" s="7"/>
      <c r="WKL2346" s="7"/>
      <c r="WKM2346" s="7"/>
      <c r="WKN2346" s="7"/>
      <c r="WKO2346" s="7"/>
      <c r="WKP2346" s="7"/>
      <c r="WKQ2346" s="7"/>
      <c r="WKR2346" s="7"/>
      <c r="WKS2346" s="7"/>
      <c r="WKT2346" s="7"/>
      <c r="WKU2346" s="7"/>
      <c r="WKV2346" s="7"/>
      <c r="WKW2346" s="7"/>
      <c r="WKX2346" s="7"/>
      <c r="WKY2346" s="7"/>
      <c r="WKZ2346" s="7"/>
      <c r="WLA2346" s="7"/>
      <c r="WLB2346" s="7"/>
      <c r="WLC2346" s="7"/>
      <c r="WLD2346" s="7"/>
      <c r="WLE2346" s="7"/>
      <c r="WLF2346" s="7"/>
      <c r="WLG2346" s="7"/>
      <c r="WLH2346" s="7"/>
      <c r="WLI2346" s="7"/>
      <c r="WLJ2346" s="7"/>
      <c r="WLK2346" s="7"/>
      <c r="WLL2346" s="7"/>
      <c r="WLM2346" s="7"/>
      <c r="WLN2346" s="7"/>
      <c r="WLO2346" s="7"/>
      <c r="WLP2346" s="7"/>
      <c r="WLQ2346" s="7"/>
      <c r="WLR2346" s="7"/>
      <c r="WLS2346" s="7"/>
      <c r="WLT2346" s="7"/>
      <c r="WLU2346" s="7"/>
      <c r="WLV2346" s="7"/>
      <c r="WLW2346" s="7"/>
      <c r="WLX2346" s="7"/>
      <c r="WLY2346" s="7"/>
      <c r="WLZ2346" s="7"/>
      <c r="WMA2346" s="7"/>
      <c r="WMB2346" s="7"/>
      <c r="WMC2346" s="7"/>
      <c r="WMD2346" s="7"/>
      <c r="WME2346" s="7"/>
      <c r="WMF2346" s="7"/>
      <c r="WMG2346" s="7"/>
      <c r="WMH2346" s="7"/>
      <c r="WMI2346" s="7"/>
      <c r="WMJ2346" s="7"/>
      <c r="WMK2346" s="7"/>
      <c r="WML2346" s="7"/>
      <c r="WMM2346" s="7"/>
      <c r="WMN2346" s="7"/>
      <c r="WMO2346" s="7"/>
      <c r="WMP2346" s="7"/>
      <c r="WMQ2346" s="7"/>
      <c r="WMR2346" s="7"/>
      <c r="WMS2346" s="7"/>
      <c r="WMT2346" s="7"/>
      <c r="WMU2346" s="7"/>
      <c r="WMV2346" s="7"/>
      <c r="WMW2346" s="7"/>
      <c r="WMX2346" s="7"/>
      <c r="WMY2346" s="7"/>
      <c r="WMZ2346" s="7"/>
      <c r="WNA2346" s="7"/>
      <c r="WNB2346" s="7"/>
      <c r="WNC2346" s="7"/>
      <c r="WND2346" s="7"/>
      <c r="WNE2346" s="7"/>
      <c r="WNF2346" s="7"/>
      <c r="WNG2346" s="7"/>
      <c r="WNH2346" s="7"/>
      <c r="WNI2346" s="7"/>
      <c r="WNJ2346" s="7"/>
      <c r="WNK2346" s="7"/>
      <c r="WNL2346" s="7"/>
      <c r="WNM2346" s="7"/>
      <c r="WNN2346" s="7"/>
      <c r="WNO2346" s="7"/>
      <c r="WNP2346" s="7"/>
      <c r="WNQ2346" s="7"/>
      <c r="WNR2346" s="7"/>
      <c r="WNS2346" s="7"/>
      <c r="WNT2346" s="7"/>
      <c r="WNU2346" s="7"/>
      <c r="WNV2346" s="7"/>
      <c r="WNW2346" s="7"/>
      <c r="WNX2346" s="7"/>
      <c r="WNY2346" s="7"/>
      <c r="WNZ2346" s="7"/>
      <c r="WOA2346" s="7"/>
      <c r="WOB2346" s="7"/>
      <c r="WOC2346" s="7"/>
      <c r="WOD2346" s="7"/>
      <c r="WOE2346" s="7"/>
      <c r="WOF2346" s="7"/>
      <c r="WOG2346" s="7"/>
      <c r="WOH2346" s="7"/>
      <c r="WOI2346" s="7"/>
      <c r="WOJ2346" s="7"/>
      <c r="WOK2346" s="7"/>
      <c r="WOL2346" s="7"/>
      <c r="WOM2346" s="7"/>
      <c r="WON2346" s="7"/>
      <c r="WOO2346" s="7"/>
      <c r="WOP2346" s="7"/>
      <c r="WOQ2346" s="7"/>
      <c r="WOR2346" s="7"/>
      <c r="WOS2346" s="7"/>
      <c r="WOT2346" s="7"/>
      <c r="WOU2346" s="7"/>
      <c r="WOV2346" s="7"/>
      <c r="WOW2346" s="7"/>
      <c r="WOX2346" s="7"/>
      <c r="WOY2346" s="7"/>
      <c r="WOZ2346" s="7"/>
      <c r="WPA2346" s="7"/>
      <c r="WPB2346" s="7"/>
      <c r="WPC2346" s="7"/>
      <c r="WPD2346" s="7"/>
      <c r="WPE2346" s="7"/>
      <c r="WPF2346" s="7"/>
      <c r="WPG2346" s="7"/>
      <c r="WPH2346" s="7"/>
      <c r="WPI2346" s="7"/>
      <c r="WPJ2346" s="7"/>
      <c r="WPK2346" s="7"/>
      <c r="WPL2346" s="7"/>
      <c r="WPM2346" s="7"/>
      <c r="WPN2346" s="7"/>
      <c r="WPO2346" s="7"/>
      <c r="WPP2346" s="7"/>
      <c r="WPQ2346" s="7"/>
      <c r="WPR2346" s="7"/>
      <c r="WPS2346" s="7"/>
      <c r="WPT2346" s="7"/>
      <c r="WPU2346" s="7"/>
      <c r="WPV2346" s="7"/>
      <c r="WPW2346" s="7"/>
      <c r="WPX2346" s="7"/>
      <c r="WPY2346" s="7"/>
      <c r="WPZ2346" s="7"/>
      <c r="WQA2346" s="7"/>
      <c r="WQB2346" s="7"/>
      <c r="WQC2346" s="7"/>
      <c r="WQD2346" s="7"/>
      <c r="WQE2346" s="7"/>
      <c r="WQF2346" s="7"/>
      <c r="WQG2346" s="7"/>
      <c r="WQH2346" s="7"/>
      <c r="WQI2346" s="7"/>
      <c r="WQJ2346" s="7"/>
      <c r="WQK2346" s="7"/>
      <c r="WQL2346" s="7"/>
      <c r="WQM2346" s="7"/>
      <c r="WQN2346" s="7"/>
      <c r="WQO2346" s="7"/>
      <c r="WQP2346" s="7"/>
      <c r="WQQ2346" s="7"/>
      <c r="WQR2346" s="7"/>
      <c r="WQS2346" s="7"/>
      <c r="WQT2346" s="7"/>
      <c r="WQU2346" s="7"/>
      <c r="WQV2346" s="7"/>
      <c r="WQW2346" s="7"/>
      <c r="WQX2346" s="7"/>
      <c r="WQY2346" s="7"/>
      <c r="WQZ2346" s="7"/>
      <c r="WRA2346" s="7"/>
      <c r="WRB2346" s="7"/>
      <c r="WRC2346" s="7"/>
      <c r="WRD2346" s="7"/>
      <c r="WRE2346" s="7"/>
      <c r="WRF2346" s="7"/>
      <c r="WRG2346" s="7"/>
      <c r="WRH2346" s="7"/>
      <c r="WRI2346" s="7"/>
      <c r="WRJ2346" s="7"/>
      <c r="WRK2346" s="7"/>
      <c r="WRL2346" s="7"/>
      <c r="WRM2346" s="7"/>
      <c r="WRN2346" s="7"/>
      <c r="WRO2346" s="7"/>
      <c r="WRP2346" s="7"/>
      <c r="WRQ2346" s="7"/>
      <c r="WRR2346" s="7"/>
      <c r="WRS2346" s="7"/>
      <c r="WRT2346" s="7"/>
      <c r="WRU2346" s="7"/>
      <c r="WRV2346" s="7"/>
      <c r="WRW2346" s="7"/>
      <c r="WRX2346" s="7"/>
      <c r="WRY2346" s="7"/>
      <c r="WRZ2346" s="7"/>
      <c r="WSA2346" s="7"/>
      <c r="WSB2346" s="7"/>
      <c r="WSC2346" s="7"/>
      <c r="WSD2346" s="7"/>
      <c r="WSE2346" s="7"/>
      <c r="WSF2346" s="7"/>
      <c r="WSG2346" s="7"/>
      <c r="WSH2346" s="7"/>
      <c r="WSI2346" s="7"/>
      <c r="WSJ2346" s="7"/>
      <c r="WSK2346" s="7"/>
      <c r="WSL2346" s="7"/>
      <c r="WSM2346" s="7"/>
      <c r="WSN2346" s="7"/>
      <c r="WSO2346" s="7"/>
      <c r="WSP2346" s="7"/>
      <c r="WSQ2346" s="7"/>
      <c r="WSR2346" s="7"/>
      <c r="WSS2346" s="7"/>
      <c r="WST2346" s="7"/>
      <c r="WSU2346" s="7"/>
      <c r="WSV2346" s="7"/>
      <c r="WSW2346" s="7"/>
      <c r="WSX2346" s="7"/>
      <c r="WSY2346" s="7"/>
      <c r="WSZ2346" s="7"/>
      <c r="WTA2346" s="7"/>
      <c r="WTB2346" s="7"/>
      <c r="WTC2346" s="7"/>
      <c r="WTD2346" s="7"/>
      <c r="WTE2346" s="7"/>
      <c r="WTF2346" s="7"/>
      <c r="WTG2346" s="7"/>
      <c r="WTH2346" s="7"/>
      <c r="WTI2346" s="7"/>
      <c r="WTJ2346" s="7"/>
      <c r="WTK2346" s="7"/>
      <c r="WTL2346" s="7"/>
      <c r="WTM2346" s="7"/>
      <c r="WTN2346" s="7"/>
      <c r="WTO2346" s="7"/>
      <c r="WTP2346" s="7"/>
      <c r="WTQ2346" s="7"/>
      <c r="WTR2346" s="7"/>
      <c r="WTS2346" s="7"/>
      <c r="WTT2346" s="7"/>
      <c r="WTU2346" s="7"/>
      <c r="WTV2346" s="7"/>
      <c r="WTW2346" s="7"/>
      <c r="WTX2346" s="7"/>
      <c r="WTY2346" s="7"/>
      <c r="WTZ2346" s="7"/>
      <c r="WUA2346" s="7"/>
      <c r="WUB2346" s="7"/>
      <c r="WUC2346" s="7"/>
      <c r="WUD2346" s="7"/>
      <c r="WUE2346" s="7"/>
      <c r="WUF2346" s="7"/>
      <c r="WUG2346" s="7"/>
      <c r="WUH2346" s="7"/>
      <c r="WUI2346" s="7"/>
      <c r="WUJ2346" s="7"/>
      <c r="WUK2346" s="7"/>
      <c r="WUL2346" s="7"/>
      <c r="WUM2346" s="7"/>
      <c r="WUN2346" s="7"/>
      <c r="WUO2346" s="7"/>
      <c r="WUP2346" s="7"/>
      <c r="WUQ2346" s="7"/>
      <c r="WUR2346" s="7"/>
      <c r="WUS2346" s="7"/>
      <c r="WUT2346" s="7"/>
      <c r="WUU2346" s="7"/>
      <c r="WUV2346" s="7"/>
      <c r="WUW2346" s="7"/>
      <c r="WUX2346" s="7"/>
      <c r="WUY2346" s="7"/>
      <c r="WUZ2346" s="7"/>
      <c r="WVA2346" s="7"/>
      <c r="WVB2346" s="7"/>
      <c r="WVC2346" s="7"/>
      <c r="WVD2346" s="7"/>
      <c r="WVE2346" s="7"/>
      <c r="WVF2346" s="7"/>
      <c r="WVG2346" s="7"/>
      <c r="WVH2346" s="7"/>
      <c r="WVI2346" s="7"/>
      <c r="WVJ2346" s="7"/>
      <c r="WVK2346" s="7"/>
      <c r="WVL2346" s="7"/>
      <c r="WVM2346" s="7"/>
      <c r="WVN2346" s="7"/>
      <c r="WVO2346" s="7"/>
      <c r="WVP2346" s="7"/>
      <c r="WVQ2346" s="7"/>
      <c r="WVR2346" s="7"/>
      <c r="WVS2346" s="7"/>
      <c r="WVT2346" s="7"/>
      <c r="WVU2346" s="7"/>
      <c r="WVV2346" s="7"/>
      <c r="WVW2346" s="7"/>
      <c r="WVX2346" s="7"/>
      <c r="WVY2346" s="7"/>
      <c r="WVZ2346" s="7"/>
      <c r="WWA2346" s="7"/>
      <c r="WWB2346" s="7"/>
      <c r="WWC2346" s="7"/>
      <c r="WWD2346" s="7"/>
      <c r="WWE2346" s="7"/>
      <c r="WWF2346" s="7"/>
      <c r="WWG2346" s="7"/>
      <c r="WWH2346" s="7"/>
      <c r="WWI2346" s="7"/>
      <c r="WWJ2346" s="7"/>
      <c r="WWK2346" s="7"/>
      <c r="WWL2346" s="7"/>
      <c r="WWM2346" s="7"/>
      <c r="WWN2346" s="7"/>
      <c r="WWO2346" s="7"/>
      <c r="WWP2346" s="7"/>
      <c r="WWQ2346" s="7"/>
      <c r="WWR2346" s="7"/>
      <c r="WWS2346" s="7"/>
      <c r="WWT2346" s="7"/>
      <c r="WWU2346" s="7"/>
      <c r="WWV2346" s="7"/>
      <c r="WWW2346" s="7"/>
      <c r="WWX2346" s="7"/>
      <c r="WWY2346" s="7"/>
      <c r="WWZ2346" s="7"/>
      <c r="WXA2346" s="7"/>
      <c r="WXB2346" s="7"/>
      <c r="WXC2346" s="7"/>
      <c r="WXD2346" s="7"/>
      <c r="WXE2346" s="7"/>
      <c r="WXF2346" s="7"/>
      <c r="WXG2346" s="7"/>
      <c r="WXH2346" s="7"/>
      <c r="WXI2346" s="7"/>
      <c r="WXJ2346" s="7"/>
      <c r="WXK2346" s="7"/>
      <c r="WXL2346" s="7"/>
      <c r="WXM2346" s="7"/>
      <c r="WXN2346" s="7"/>
      <c r="WXO2346" s="7"/>
      <c r="WXP2346" s="7"/>
      <c r="WXQ2346" s="7"/>
      <c r="WXR2346" s="7"/>
      <c r="WXS2346" s="7"/>
      <c r="WXT2346" s="7"/>
      <c r="WXU2346" s="7"/>
      <c r="WXV2346" s="7"/>
      <c r="WXW2346" s="7"/>
      <c r="WXX2346" s="7"/>
      <c r="WXY2346" s="7"/>
      <c r="WXZ2346" s="7"/>
      <c r="WYA2346" s="7"/>
      <c r="WYB2346" s="7"/>
      <c r="WYC2346" s="7"/>
      <c r="WYD2346" s="7"/>
      <c r="WYE2346" s="7"/>
      <c r="WYF2346" s="7"/>
      <c r="WYG2346" s="7"/>
      <c r="WYH2346" s="7"/>
      <c r="WYI2346" s="7"/>
      <c r="WYJ2346" s="7"/>
      <c r="WYK2346" s="7"/>
      <c r="WYL2346" s="7"/>
      <c r="WYM2346" s="7"/>
      <c r="WYN2346" s="7"/>
      <c r="WYO2346" s="7"/>
      <c r="WYP2346" s="7"/>
      <c r="WYQ2346" s="7"/>
      <c r="WYR2346" s="7"/>
      <c r="WYS2346" s="7"/>
      <c r="WYT2346" s="7"/>
      <c r="WYU2346" s="7"/>
      <c r="WYV2346" s="7"/>
      <c r="WYW2346" s="7"/>
      <c r="WYX2346" s="7"/>
      <c r="WYY2346" s="7"/>
      <c r="WYZ2346" s="7"/>
      <c r="WZA2346" s="7"/>
      <c r="WZB2346" s="7"/>
      <c r="WZC2346" s="7"/>
      <c r="WZD2346" s="7"/>
      <c r="WZE2346" s="7"/>
      <c r="WZF2346" s="7"/>
      <c r="WZG2346" s="7"/>
      <c r="WZH2346" s="7"/>
      <c r="WZI2346" s="7"/>
      <c r="WZJ2346" s="7"/>
      <c r="WZK2346" s="7"/>
      <c r="WZL2346" s="7"/>
      <c r="WZM2346" s="7"/>
      <c r="WZN2346" s="7"/>
      <c r="WZO2346" s="7"/>
      <c r="WZP2346" s="7"/>
      <c r="WZQ2346" s="7"/>
      <c r="WZR2346" s="7"/>
      <c r="WZS2346" s="7"/>
      <c r="WZT2346" s="7"/>
      <c r="WZU2346" s="7"/>
      <c r="WZV2346" s="7"/>
      <c r="WZW2346" s="7"/>
      <c r="WZX2346" s="7"/>
      <c r="WZY2346" s="7"/>
      <c r="WZZ2346" s="7"/>
      <c r="XAA2346" s="7"/>
      <c r="XAB2346" s="7"/>
      <c r="XAC2346" s="7"/>
      <c r="XAD2346" s="7"/>
      <c r="XAE2346" s="7"/>
      <c r="XAF2346" s="7"/>
      <c r="XAG2346" s="7"/>
      <c r="XAH2346" s="7"/>
      <c r="XAI2346" s="7"/>
      <c r="XAJ2346" s="7"/>
      <c r="XAK2346" s="7"/>
      <c r="XAL2346" s="7"/>
      <c r="XAM2346" s="7"/>
      <c r="XAN2346" s="7"/>
      <c r="XAO2346" s="7"/>
      <c r="XAP2346" s="7"/>
      <c r="XAQ2346" s="7"/>
      <c r="XAR2346" s="7"/>
      <c r="XAS2346" s="7"/>
      <c r="XAT2346" s="7"/>
      <c r="XAU2346" s="7"/>
      <c r="XAV2346" s="7"/>
      <c r="XAW2346" s="7"/>
      <c r="XAX2346" s="7"/>
      <c r="XAY2346" s="7"/>
      <c r="XAZ2346" s="7"/>
      <c r="XBA2346" s="7"/>
      <c r="XBB2346" s="7"/>
      <c r="XBC2346" s="7"/>
      <c r="XBD2346" s="7"/>
      <c r="XBE2346" s="7"/>
      <c r="XBF2346" s="7"/>
      <c r="XBG2346" s="7"/>
      <c r="XBH2346" s="7"/>
      <c r="XBI2346" s="7"/>
      <c r="XBJ2346" s="7"/>
      <c r="XBK2346" s="7"/>
      <c r="XBL2346" s="7"/>
      <c r="XBM2346" s="7"/>
      <c r="XBN2346" s="7"/>
      <c r="XBO2346" s="7"/>
      <c r="XBP2346" s="7"/>
      <c r="XBQ2346" s="7"/>
      <c r="XBR2346" s="7"/>
      <c r="XBS2346" s="7"/>
      <c r="XBT2346" s="7"/>
      <c r="XBU2346" s="7"/>
      <c r="XBV2346" s="7"/>
      <c r="XBW2346" s="7"/>
      <c r="XBX2346" s="7"/>
      <c r="XBY2346" s="7"/>
      <c r="XBZ2346" s="7"/>
      <c r="XCA2346" s="7"/>
      <c r="XCB2346" s="7"/>
      <c r="XCC2346" s="7"/>
      <c r="XCD2346" s="7"/>
      <c r="XCE2346" s="7"/>
      <c r="XCF2346" s="7"/>
      <c r="XCG2346" s="7"/>
      <c r="XCH2346" s="7"/>
      <c r="XCI2346" s="7"/>
      <c r="XCJ2346" s="7"/>
      <c r="XCK2346" s="7"/>
      <c r="XCL2346" s="7"/>
      <c r="XCM2346" s="7"/>
      <c r="XCN2346" s="7"/>
      <c r="XCO2346" s="7"/>
      <c r="XCP2346" s="7"/>
      <c r="XCQ2346" s="7"/>
      <c r="XCR2346" s="7"/>
      <c r="XCS2346" s="7"/>
      <c r="XCT2346" s="7"/>
      <c r="XCU2346" s="7"/>
      <c r="XCV2346" s="7"/>
      <c r="XCW2346" s="7"/>
      <c r="XCX2346" s="7"/>
      <c r="XCY2346" s="7"/>
      <c r="XCZ2346" s="7"/>
      <c r="XDA2346" s="7"/>
      <c r="XDB2346" s="7"/>
      <c r="XDC2346" s="7"/>
      <c r="XDD2346" s="7"/>
      <c r="XDE2346" s="7"/>
      <c r="XDF2346" s="7"/>
      <c r="XDG2346" s="7"/>
      <c r="XDH2346" s="7"/>
      <c r="XDI2346" s="7"/>
      <c r="XDJ2346" s="7"/>
      <c r="XDK2346" s="7"/>
      <c r="XDL2346" s="7"/>
      <c r="XDM2346" s="7"/>
      <c r="XDN2346" s="7"/>
      <c r="XDO2346" s="7"/>
      <c r="XDP2346" s="7"/>
      <c r="XDQ2346" s="7"/>
      <c r="XDR2346" s="7"/>
      <c r="XDS2346" s="7"/>
      <c r="XDT2346" s="7"/>
      <c r="XDU2346" s="7"/>
      <c r="XDV2346" s="7"/>
      <c r="XDW2346" s="7"/>
      <c r="XDX2346" s="7"/>
      <c r="XDY2346" s="7"/>
      <c r="XDZ2346" s="7"/>
      <c r="XEA2346" s="7"/>
      <c r="XEB2346" s="7"/>
      <c r="XEC2346" s="7"/>
      <c r="XED2346" s="7"/>
      <c r="XEE2346" s="7"/>
      <c r="XEF2346" s="7"/>
      <c r="XEG2346" s="7"/>
      <c r="XEH2346" s="7"/>
      <c r="XEI2346" s="7"/>
      <c r="XEJ2346" s="7"/>
      <c r="XEK2346" s="7"/>
      <c r="XEL2346" s="7"/>
      <c r="XEM2346" s="7"/>
      <c r="XEN2346" s="7"/>
      <c r="XEO2346" s="7"/>
      <c r="XEP2346" s="7"/>
      <c r="XEQ2346" s="7"/>
      <c r="XER2346" s="7"/>
      <c r="XES2346" s="7"/>
      <c r="XET2346" s="7"/>
      <c r="XEU2346" s="7"/>
      <c r="XEV2346" s="7"/>
      <c r="XEW2346" s="7"/>
      <c r="XEX2346" s="7"/>
      <c r="XEY2346" s="7"/>
      <c r="XEZ2346" s="7"/>
      <c r="XFA2346" s="7"/>
      <c r="XFB2346" s="7"/>
      <c r="XFC2346" s="7"/>
    </row>
    <row r="2347" s="3" customFormat="1" ht="30" customHeight="1" spans="1:8 15307:16383">
      <c r="A2347" s="12">
        <v>2345</v>
      </c>
      <c r="B2347" s="12" t="s">
        <v>4047</v>
      </c>
      <c r="C2347" s="12" t="s">
        <v>4047</v>
      </c>
      <c r="D2347" s="13" t="s">
        <v>381</v>
      </c>
      <c r="E2347" s="12" t="s">
        <v>4048</v>
      </c>
      <c r="F2347" s="12" t="s">
        <v>4047</v>
      </c>
      <c r="G2347" s="12" t="s">
        <v>17</v>
      </c>
      <c r="H2347" s="12" t="s">
        <v>3932</v>
      </c>
      <c r="VPS2347" s="7"/>
      <c r="VPT2347" s="7"/>
      <c r="VPU2347" s="7"/>
      <c r="VPV2347" s="7"/>
      <c r="VPW2347" s="7"/>
      <c r="VPX2347" s="7"/>
      <c r="VPY2347" s="7"/>
      <c r="VPZ2347" s="7"/>
      <c r="VQA2347" s="7"/>
      <c r="VQB2347" s="7"/>
      <c r="VQC2347" s="7"/>
      <c r="VQD2347" s="7"/>
      <c r="VQE2347" s="7"/>
      <c r="VQF2347" s="7"/>
      <c r="VQG2347" s="7"/>
      <c r="VQH2347" s="7"/>
      <c r="VQI2347" s="7"/>
      <c r="VQJ2347" s="7"/>
      <c r="VQK2347" s="7"/>
      <c r="VQL2347" s="7"/>
      <c r="VQM2347" s="7"/>
      <c r="VQN2347" s="7"/>
      <c r="VQO2347" s="7"/>
      <c r="VQP2347" s="7"/>
      <c r="VQQ2347" s="7"/>
      <c r="VQR2347" s="7"/>
      <c r="VQS2347" s="7"/>
      <c r="VQT2347" s="7"/>
      <c r="VQU2347" s="7"/>
      <c r="VQV2347" s="7"/>
      <c r="VQW2347" s="7"/>
      <c r="VQX2347" s="7"/>
      <c r="VQY2347" s="7"/>
      <c r="VQZ2347" s="7"/>
      <c r="VRA2347" s="7"/>
      <c r="VRB2347" s="7"/>
      <c r="VRC2347" s="7"/>
      <c r="VRD2347" s="7"/>
      <c r="VRE2347" s="7"/>
      <c r="VRF2347" s="7"/>
      <c r="VRG2347" s="7"/>
      <c r="VRH2347" s="7"/>
      <c r="VRI2347" s="7"/>
      <c r="VRJ2347" s="7"/>
      <c r="VRK2347" s="7"/>
      <c r="VRL2347" s="7"/>
      <c r="VRM2347" s="7"/>
      <c r="VRN2347" s="7"/>
      <c r="VRO2347" s="7"/>
      <c r="VRP2347" s="7"/>
      <c r="VRQ2347" s="7"/>
      <c r="VRR2347" s="7"/>
      <c r="VRS2347" s="7"/>
      <c r="VRT2347" s="7"/>
      <c r="VRU2347" s="7"/>
      <c r="VRV2347" s="7"/>
      <c r="VRW2347" s="7"/>
      <c r="VRX2347" s="7"/>
      <c r="VRY2347" s="7"/>
      <c r="VRZ2347" s="7"/>
      <c r="VSA2347" s="7"/>
      <c r="VSB2347" s="7"/>
      <c r="VSC2347" s="7"/>
      <c r="VSD2347" s="7"/>
      <c r="VSE2347" s="7"/>
      <c r="VSF2347" s="7"/>
      <c r="VSG2347" s="7"/>
      <c r="VSH2347" s="7"/>
      <c r="VSI2347" s="7"/>
      <c r="VSJ2347" s="7"/>
      <c r="VSK2347" s="7"/>
      <c r="VSL2347" s="7"/>
      <c r="VSM2347" s="7"/>
      <c r="VSN2347" s="7"/>
      <c r="VSO2347" s="7"/>
      <c r="VSP2347" s="7"/>
      <c r="VSQ2347" s="7"/>
      <c r="VSR2347" s="7"/>
      <c r="VSS2347" s="7"/>
      <c r="VST2347" s="7"/>
      <c r="VSU2347" s="7"/>
      <c r="VSV2347" s="7"/>
      <c r="VSW2347" s="7"/>
      <c r="VSX2347" s="7"/>
      <c r="VSY2347" s="7"/>
      <c r="VSZ2347" s="7"/>
      <c r="VTA2347" s="7"/>
      <c r="VTB2347" s="7"/>
      <c r="VTC2347" s="7"/>
      <c r="VTD2347" s="7"/>
      <c r="VTE2347" s="7"/>
      <c r="VTF2347" s="7"/>
      <c r="VTG2347" s="7"/>
      <c r="VTH2347" s="7"/>
      <c r="VTI2347" s="7"/>
      <c r="VTJ2347" s="7"/>
      <c r="VTK2347" s="7"/>
      <c r="VTL2347" s="7"/>
      <c r="VTM2347" s="7"/>
      <c r="VTN2347" s="7"/>
      <c r="VTO2347" s="7"/>
      <c r="VTP2347" s="7"/>
      <c r="VTQ2347" s="7"/>
      <c r="VTR2347" s="7"/>
      <c r="VTS2347" s="7"/>
      <c r="VTT2347" s="7"/>
      <c r="VTU2347" s="7"/>
      <c r="VTV2347" s="7"/>
      <c r="VTW2347" s="7"/>
      <c r="VTX2347" s="7"/>
      <c r="VTY2347" s="7"/>
      <c r="VTZ2347" s="7"/>
      <c r="VUA2347" s="7"/>
      <c r="VUB2347" s="7"/>
      <c r="VUC2347" s="7"/>
      <c r="VUD2347" s="7"/>
      <c r="VUE2347" s="7"/>
      <c r="VUF2347" s="7"/>
      <c r="VUG2347" s="7"/>
      <c r="VUH2347" s="7"/>
      <c r="VUI2347" s="7"/>
      <c r="VUJ2347" s="7"/>
      <c r="VUK2347" s="7"/>
      <c r="VUL2347" s="7"/>
      <c r="VUM2347" s="7"/>
      <c r="VUN2347" s="7"/>
      <c r="VUO2347" s="7"/>
      <c r="VUP2347" s="7"/>
      <c r="VUQ2347" s="7"/>
      <c r="VUR2347" s="7"/>
      <c r="VUS2347" s="7"/>
      <c r="VUT2347" s="7"/>
      <c r="VUU2347" s="7"/>
      <c r="VUV2347" s="7"/>
      <c r="VUW2347" s="7"/>
      <c r="VUX2347" s="7"/>
      <c r="VUY2347" s="7"/>
      <c r="VUZ2347" s="7"/>
      <c r="VVA2347" s="7"/>
      <c r="VVB2347" s="7"/>
      <c r="VVC2347" s="7"/>
      <c r="VVD2347" s="7"/>
      <c r="VVE2347" s="7"/>
      <c r="VVF2347" s="7"/>
      <c r="VVG2347" s="7"/>
      <c r="VVH2347" s="7"/>
      <c r="VVI2347" s="7"/>
      <c r="VVJ2347" s="7"/>
      <c r="VVK2347" s="7"/>
      <c r="VVL2347" s="7"/>
      <c r="VVM2347" s="7"/>
      <c r="VVN2347" s="7"/>
      <c r="VVO2347" s="7"/>
      <c r="VVP2347" s="7"/>
      <c r="VVQ2347" s="7"/>
      <c r="VVR2347" s="7"/>
      <c r="VVS2347" s="7"/>
      <c r="VVT2347" s="7"/>
      <c r="VVU2347" s="7"/>
      <c r="VVV2347" s="7"/>
      <c r="VVW2347" s="7"/>
      <c r="VVX2347" s="7"/>
      <c r="VVY2347" s="7"/>
      <c r="VVZ2347" s="7"/>
      <c r="VWA2347" s="7"/>
      <c r="VWB2347" s="7"/>
      <c r="VWC2347" s="7"/>
      <c r="VWD2347" s="7"/>
      <c r="VWE2347" s="7"/>
      <c r="VWF2347" s="7"/>
      <c r="VWG2347" s="7"/>
      <c r="VWH2347" s="7"/>
      <c r="VWI2347" s="7"/>
      <c r="VWJ2347" s="7"/>
      <c r="VWK2347" s="7"/>
      <c r="VWL2347" s="7"/>
      <c r="VWM2347" s="7"/>
      <c r="VWN2347" s="7"/>
      <c r="VWO2347" s="7"/>
      <c r="VWP2347" s="7"/>
      <c r="VWQ2347" s="7"/>
      <c r="VWR2347" s="7"/>
      <c r="VWS2347" s="7"/>
      <c r="VWT2347" s="7"/>
      <c r="VWU2347" s="7"/>
      <c r="VWV2347" s="7"/>
      <c r="VWW2347" s="7"/>
      <c r="VWX2347" s="7"/>
      <c r="VWY2347" s="7"/>
      <c r="VWZ2347" s="7"/>
      <c r="VXA2347" s="7"/>
      <c r="VXB2347" s="7"/>
      <c r="VXC2347" s="7"/>
      <c r="VXD2347" s="7"/>
      <c r="VXE2347" s="7"/>
      <c r="VXF2347" s="7"/>
      <c r="VXG2347" s="7"/>
      <c r="VXH2347" s="7"/>
      <c r="VXI2347" s="7"/>
      <c r="VXJ2347" s="7"/>
      <c r="VXK2347" s="7"/>
      <c r="VXL2347" s="7"/>
      <c r="VXM2347" s="7"/>
      <c r="VXN2347" s="7"/>
      <c r="VXO2347" s="7"/>
      <c r="VXP2347" s="7"/>
      <c r="VXQ2347" s="7"/>
      <c r="VXR2347" s="7"/>
      <c r="VXS2347" s="7"/>
      <c r="VXT2347" s="7"/>
      <c r="VXU2347" s="7"/>
      <c r="VXV2347" s="7"/>
      <c r="VXW2347" s="7"/>
      <c r="VXX2347" s="7"/>
      <c r="VXY2347" s="7"/>
      <c r="VXZ2347" s="7"/>
      <c r="VYA2347" s="7"/>
      <c r="VYB2347" s="7"/>
      <c r="VYC2347" s="7"/>
      <c r="VYD2347" s="7"/>
      <c r="VYE2347" s="7"/>
      <c r="VYF2347" s="7"/>
      <c r="VYG2347" s="7"/>
      <c r="VYH2347" s="7"/>
      <c r="VYI2347" s="7"/>
      <c r="VYJ2347" s="7"/>
      <c r="VYK2347" s="7"/>
      <c r="VYL2347" s="7"/>
      <c r="VYM2347" s="7"/>
      <c r="VYN2347" s="7"/>
      <c r="VYO2347" s="7"/>
      <c r="VYP2347" s="7"/>
      <c r="VYQ2347" s="7"/>
      <c r="VYR2347" s="7"/>
      <c r="VYS2347" s="7"/>
      <c r="VYT2347" s="7"/>
      <c r="VYU2347" s="7"/>
      <c r="VYV2347" s="7"/>
      <c r="VYW2347" s="7"/>
      <c r="VYX2347" s="7"/>
      <c r="VYY2347" s="7"/>
      <c r="VYZ2347" s="7"/>
      <c r="VZA2347" s="7"/>
      <c r="VZB2347" s="7"/>
      <c r="VZC2347" s="7"/>
      <c r="VZD2347" s="7"/>
      <c r="VZE2347" s="7"/>
      <c r="VZF2347" s="7"/>
      <c r="VZG2347" s="7"/>
      <c r="VZH2347" s="7"/>
      <c r="VZI2347" s="7"/>
      <c r="VZJ2347" s="7"/>
      <c r="VZK2347" s="7"/>
      <c r="VZL2347" s="7"/>
      <c r="VZM2347" s="7"/>
      <c r="VZN2347" s="7"/>
      <c r="VZO2347" s="7"/>
      <c r="VZP2347" s="7"/>
      <c r="VZQ2347" s="7"/>
      <c r="VZR2347" s="7"/>
      <c r="VZS2347" s="7"/>
      <c r="VZT2347" s="7"/>
      <c r="VZU2347" s="7"/>
      <c r="VZV2347" s="7"/>
      <c r="VZW2347" s="7"/>
      <c r="VZX2347" s="7"/>
      <c r="VZY2347" s="7"/>
      <c r="VZZ2347" s="7"/>
      <c r="WAA2347" s="7"/>
      <c r="WAB2347" s="7"/>
      <c r="WAC2347" s="7"/>
      <c r="WAD2347" s="7"/>
      <c r="WAE2347" s="7"/>
      <c r="WAF2347" s="7"/>
      <c r="WAG2347" s="7"/>
      <c r="WAH2347" s="7"/>
      <c r="WAI2347" s="7"/>
      <c r="WAJ2347" s="7"/>
      <c r="WAK2347" s="7"/>
      <c r="WAL2347" s="7"/>
      <c r="WAM2347" s="7"/>
      <c r="WAN2347" s="7"/>
      <c r="WAO2347" s="7"/>
      <c r="WAP2347" s="7"/>
      <c r="WAQ2347" s="7"/>
      <c r="WAR2347" s="7"/>
      <c r="WAS2347" s="7"/>
      <c r="WAT2347" s="7"/>
      <c r="WAU2347" s="7"/>
      <c r="WAV2347" s="7"/>
      <c r="WAW2347" s="7"/>
      <c r="WAX2347" s="7"/>
      <c r="WAY2347" s="7"/>
      <c r="WAZ2347" s="7"/>
      <c r="WBA2347" s="7"/>
      <c r="WBB2347" s="7"/>
      <c r="WBC2347" s="7"/>
      <c r="WBD2347" s="7"/>
      <c r="WBE2347" s="7"/>
      <c r="WBF2347" s="7"/>
      <c r="WBG2347" s="7"/>
      <c r="WBH2347" s="7"/>
      <c r="WBI2347" s="7"/>
      <c r="WBJ2347" s="7"/>
      <c r="WBK2347" s="7"/>
      <c r="WBL2347" s="7"/>
      <c r="WBM2347" s="7"/>
      <c r="WBN2347" s="7"/>
      <c r="WBO2347" s="7"/>
      <c r="WBP2347" s="7"/>
      <c r="WBQ2347" s="7"/>
      <c r="WBR2347" s="7"/>
      <c r="WBS2347" s="7"/>
      <c r="WBT2347" s="7"/>
      <c r="WBU2347" s="7"/>
      <c r="WBV2347" s="7"/>
      <c r="WBW2347" s="7"/>
      <c r="WBX2347" s="7"/>
      <c r="WBY2347" s="7"/>
      <c r="WBZ2347" s="7"/>
      <c r="WCA2347" s="7"/>
      <c r="WCB2347" s="7"/>
      <c r="WCC2347" s="7"/>
      <c r="WCD2347" s="7"/>
      <c r="WCE2347" s="7"/>
      <c r="WCF2347" s="7"/>
      <c r="WCG2347" s="7"/>
      <c r="WCH2347" s="7"/>
      <c r="WCI2347" s="7"/>
      <c r="WCJ2347" s="7"/>
      <c r="WCK2347" s="7"/>
      <c r="WCL2347" s="7"/>
      <c r="WCM2347" s="7"/>
      <c r="WCN2347" s="7"/>
      <c r="WCO2347" s="7"/>
      <c r="WCP2347" s="7"/>
      <c r="WCQ2347" s="7"/>
      <c r="WCR2347" s="7"/>
      <c r="WCS2347" s="7"/>
      <c r="WCT2347" s="7"/>
      <c r="WCU2347" s="7"/>
      <c r="WCV2347" s="7"/>
      <c r="WCW2347" s="7"/>
      <c r="WCX2347" s="7"/>
      <c r="WCY2347" s="7"/>
      <c r="WCZ2347" s="7"/>
      <c r="WDA2347" s="7"/>
      <c r="WDB2347" s="7"/>
      <c r="WDC2347" s="7"/>
      <c r="WDD2347" s="7"/>
      <c r="WDE2347" s="7"/>
      <c r="WDF2347" s="7"/>
      <c r="WDG2347" s="7"/>
      <c r="WDH2347" s="7"/>
      <c r="WDI2347" s="7"/>
      <c r="WDJ2347" s="7"/>
      <c r="WDK2347" s="7"/>
      <c r="WDL2347" s="7"/>
      <c r="WDM2347" s="7"/>
      <c r="WDN2347" s="7"/>
      <c r="WDO2347" s="7"/>
      <c r="WDP2347" s="7"/>
      <c r="WDQ2347" s="7"/>
      <c r="WDR2347" s="7"/>
      <c r="WDS2347" s="7"/>
      <c r="WDT2347" s="7"/>
      <c r="WDU2347" s="7"/>
      <c r="WDV2347" s="7"/>
      <c r="WDW2347" s="7"/>
      <c r="WDX2347" s="7"/>
      <c r="WDY2347" s="7"/>
      <c r="WDZ2347" s="7"/>
      <c r="WEA2347" s="7"/>
      <c r="WEB2347" s="7"/>
      <c r="WEC2347" s="7"/>
      <c r="WED2347" s="7"/>
      <c r="WEE2347" s="7"/>
      <c r="WEF2347" s="7"/>
      <c r="WEG2347" s="7"/>
      <c r="WEH2347" s="7"/>
      <c r="WEI2347" s="7"/>
      <c r="WEJ2347" s="7"/>
      <c r="WEK2347" s="7"/>
      <c r="WEL2347" s="7"/>
      <c r="WEM2347" s="7"/>
      <c r="WEN2347" s="7"/>
      <c r="WEO2347" s="7"/>
      <c r="WEP2347" s="7"/>
      <c r="WEQ2347" s="7"/>
      <c r="WER2347" s="7"/>
      <c r="WES2347" s="7"/>
      <c r="WET2347" s="7"/>
      <c r="WEU2347" s="7"/>
      <c r="WEV2347" s="7"/>
      <c r="WEW2347" s="7"/>
      <c r="WEX2347" s="7"/>
      <c r="WEY2347" s="7"/>
      <c r="WEZ2347" s="7"/>
      <c r="WFA2347" s="7"/>
      <c r="WFB2347" s="7"/>
      <c r="WFC2347" s="7"/>
      <c r="WFD2347" s="7"/>
      <c r="WFE2347" s="7"/>
      <c r="WFF2347" s="7"/>
      <c r="WFG2347" s="7"/>
      <c r="WFH2347" s="7"/>
      <c r="WFI2347" s="7"/>
      <c r="WFJ2347" s="7"/>
      <c r="WFK2347" s="7"/>
      <c r="WFL2347" s="7"/>
      <c r="WFM2347" s="7"/>
      <c r="WFN2347" s="7"/>
      <c r="WFO2347" s="7"/>
      <c r="WFP2347" s="7"/>
      <c r="WFQ2347" s="7"/>
      <c r="WFR2347" s="7"/>
      <c r="WFS2347" s="7"/>
      <c r="WFT2347" s="7"/>
      <c r="WFU2347" s="7"/>
      <c r="WFV2347" s="7"/>
      <c r="WFW2347" s="7"/>
      <c r="WFX2347" s="7"/>
      <c r="WFY2347" s="7"/>
      <c r="WFZ2347" s="7"/>
      <c r="WGA2347" s="7"/>
      <c r="WGB2347" s="7"/>
      <c r="WGC2347" s="7"/>
      <c r="WGD2347" s="7"/>
      <c r="WGE2347" s="7"/>
      <c r="WGF2347" s="7"/>
      <c r="WGG2347" s="7"/>
      <c r="WGH2347" s="7"/>
      <c r="WGI2347" s="7"/>
      <c r="WGJ2347" s="7"/>
      <c r="WGK2347" s="7"/>
      <c r="WGL2347" s="7"/>
      <c r="WGM2347" s="7"/>
      <c r="WGN2347" s="7"/>
      <c r="WGO2347" s="7"/>
      <c r="WGP2347" s="7"/>
      <c r="WGQ2347" s="7"/>
      <c r="WGR2347" s="7"/>
      <c r="WGS2347" s="7"/>
      <c r="WGT2347" s="7"/>
      <c r="WGU2347" s="7"/>
      <c r="WGV2347" s="7"/>
      <c r="WGW2347" s="7"/>
      <c r="WGX2347" s="7"/>
      <c r="WGY2347" s="7"/>
      <c r="WGZ2347" s="7"/>
      <c r="WHA2347" s="7"/>
      <c r="WHB2347" s="7"/>
      <c r="WHC2347" s="7"/>
      <c r="WHD2347" s="7"/>
      <c r="WHE2347" s="7"/>
      <c r="WHF2347" s="7"/>
      <c r="WHG2347" s="7"/>
      <c r="WHH2347" s="7"/>
      <c r="WHI2347" s="7"/>
      <c r="WHJ2347" s="7"/>
      <c r="WHK2347" s="7"/>
      <c r="WHL2347" s="7"/>
      <c r="WHM2347" s="7"/>
      <c r="WHN2347" s="7"/>
      <c r="WHO2347" s="7"/>
      <c r="WHP2347" s="7"/>
      <c r="WHQ2347" s="7"/>
      <c r="WHR2347" s="7"/>
      <c r="WHS2347" s="7"/>
      <c r="WHT2347" s="7"/>
      <c r="WHU2347" s="7"/>
      <c r="WHV2347" s="7"/>
      <c r="WHW2347" s="7"/>
      <c r="WHX2347" s="7"/>
      <c r="WHY2347" s="7"/>
      <c r="WHZ2347" s="7"/>
      <c r="WIA2347" s="7"/>
      <c r="WIB2347" s="7"/>
      <c r="WIC2347" s="7"/>
      <c r="WID2347" s="7"/>
      <c r="WIE2347" s="7"/>
      <c r="WIF2347" s="7"/>
      <c r="WIG2347" s="7"/>
      <c r="WIH2347" s="7"/>
      <c r="WII2347" s="7"/>
      <c r="WIJ2347" s="7"/>
      <c r="WIK2347" s="7"/>
      <c r="WIL2347" s="7"/>
      <c r="WIM2347" s="7"/>
      <c r="WIN2347" s="7"/>
      <c r="WIO2347" s="7"/>
      <c r="WIP2347" s="7"/>
      <c r="WIQ2347" s="7"/>
      <c r="WIR2347" s="7"/>
      <c r="WIS2347" s="7"/>
      <c r="WIT2347" s="7"/>
      <c r="WIU2347" s="7"/>
      <c r="WIV2347" s="7"/>
      <c r="WIW2347" s="7"/>
      <c r="WIX2347" s="7"/>
      <c r="WIY2347" s="7"/>
      <c r="WIZ2347" s="7"/>
      <c r="WJA2347" s="7"/>
      <c r="WJB2347" s="7"/>
      <c r="WJC2347" s="7"/>
      <c r="WJD2347" s="7"/>
      <c r="WJE2347" s="7"/>
      <c r="WJF2347" s="7"/>
      <c r="WJG2347" s="7"/>
      <c r="WJH2347" s="7"/>
      <c r="WJI2347" s="7"/>
      <c r="WJJ2347" s="7"/>
      <c r="WJK2347" s="7"/>
      <c r="WJL2347" s="7"/>
      <c r="WJM2347" s="7"/>
      <c r="WJN2347" s="7"/>
      <c r="WJO2347" s="7"/>
      <c r="WJP2347" s="7"/>
      <c r="WJQ2347" s="7"/>
      <c r="WJR2347" s="7"/>
      <c r="WJS2347" s="7"/>
      <c r="WJT2347" s="7"/>
      <c r="WJU2347" s="7"/>
      <c r="WJV2347" s="7"/>
      <c r="WJW2347" s="7"/>
      <c r="WJX2347" s="7"/>
      <c r="WJY2347" s="7"/>
      <c r="WJZ2347" s="7"/>
      <c r="WKA2347" s="7"/>
      <c r="WKB2347" s="7"/>
      <c r="WKC2347" s="7"/>
      <c r="WKD2347" s="7"/>
      <c r="WKE2347" s="7"/>
      <c r="WKF2347" s="7"/>
      <c r="WKG2347" s="7"/>
      <c r="WKH2347" s="7"/>
      <c r="WKI2347" s="7"/>
      <c r="WKJ2347" s="7"/>
      <c r="WKK2347" s="7"/>
      <c r="WKL2347" s="7"/>
      <c r="WKM2347" s="7"/>
      <c r="WKN2347" s="7"/>
      <c r="WKO2347" s="7"/>
      <c r="WKP2347" s="7"/>
      <c r="WKQ2347" s="7"/>
      <c r="WKR2347" s="7"/>
      <c r="WKS2347" s="7"/>
      <c r="WKT2347" s="7"/>
      <c r="WKU2347" s="7"/>
      <c r="WKV2347" s="7"/>
      <c r="WKW2347" s="7"/>
      <c r="WKX2347" s="7"/>
      <c r="WKY2347" s="7"/>
      <c r="WKZ2347" s="7"/>
      <c r="WLA2347" s="7"/>
      <c r="WLB2347" s="7"/>
      <c r="WLC2347" s="7"/>
      <c r="WLD2347" s="7"/>
      <c r="WLE2347" s="7"/>
      <c r="WLF2347" s="7"/>
      <c r="WLG2347" s="7"/>
      <c r="WLH2347" s="7"/>
      <c r="WLI2347" s="7"/>
      <c r="WLJ2347" s="7"/>
      <c r="WLK2347" s="7"/>
      <c r="WLL2347" s="7"/>
      <c r="WLM2347" s="7"/>
      <c r="WLN2347" s="7"/>
      <c r="WLO2347" s="7"/>
      <c r="WLP2347" s="7"/>
      <c r="WLQ2347" s="7"/>
      <c r="WLR2347" s="7"/>
      <c r="WLS2347" s="7"/>
      <c r="WLT2347" s="7"/>
      <c r="WLU2347" s="7"/>
      <c r="WLV2347" s="7"/>
      <c r="WLW2347" s="7"/>
      <c r="WLX2347" s="7"/>
      <c r="WLY2347" s="7"/>
      <c r="WLZ2347" s="7"/>
      <c r="WMA2347" s="7"/>
      <c r="WMB2347" s="7"/>
      <c r="WMC2347" s="7"/>
      <c r="WMD2347" s="7"/>
      <c r="WME2347" s="7"/>
      <c r="WMF2347" s="7"/>
      <c r="WMG2347" s="7"/>
      <c r="WMH2347" s="7"/>
      <c r="WMI2347" s="7"/>
      <c r="WMJ2347" s="7"/>
      <c r="WMK2347" s="7"/>
      <c r="WML2347" s="7"/>
      <c r="WMM2347" s="7"/>
      <c r="WMN2347" s="7"/>
      <c r="WMO2347" s="7"/>
      <c r="WMP2347" s="7"/>
      <c r="WMQ2347" s="7"/>
      <c r="WMR2347" s="7"/>
      <c r="WMS2347" s="7"/>
      <c r="WMT2347" s="7"/>
      <c r="WMU2347" s="7"/>
      <c r="WMV2347" s="7"/>
      <c r="WMW2347" s="7"/>
      <c r="WMX2347" s="7"/>
      <c r="WMY2347" s="7"/>
      <c r="WMZ2347" s="7"/>
      <c r="WNA2347" s="7"/>
      <c r="WNB2347" s="7"/>
      <c r="WNC2347" s="7"/>
      <c r="WND2347" s="7"/>
      <c r="WNE2347" s="7"/>
      <c r="WNF2347" s="7"/>
      <c r="WNG2347" s="7"/>
      <c r="WNH2347" s="7"/>
      <c r="WNI2347" s="7"/>
      <c r="WNJ2347" s="7"/>
      <c r="WNK2347" s="7"/>
      <c r="WNL2347" s="7"/>
      <c r="WNM2347" s="7"/>
      <c r="WNN2347" s="7"/>
      <c r="WNO2347" s="7"/>
      <c r="WNP2347" s="7"/>
      <c r="WNQ2347" s="7"/>
      <c r="WNR2347" s="7"/>
      <c r="WNS2347" s="7"/>
      <c r="WNT2347" s="7"/>
      <c r="WNU2347" s="7"/>
      <c r="WNV2347" s="7"/>
      <c r="WNW2347" s="7"/>
      <c r="WNX2347" s="7"/>
      <c r="WNY2347" s="7"/>
      <c r="WNZ2347" s="7"/>
      <c r="WOA2347" s="7"/>
      <c r="WOB2347" s="7"/>
      <c r="WOC2347" s="7"/>
      <c r="WOD2347" s="7"/>
      <c r="WOE2347" s="7"/>
      <c r="WOF2347" s="7"/>
      <c r="WOG2347" s="7"/>
      <c r="WOH2347" s="7"/>
      <c r="WOI2347" s="7"/>
      <c r="WOJ2347" s="7"/>
      <c r="WOK2347" s="7"/>
      <c r="WOL2347" s="7"/>
      <c r="WOM2347" s="7"/>
      <c r="WON2347" s="7"/>
      <c r="WOO2347" s="7"/>
      <c r="WOP2347" s="7"/>
      <c r="WOQ2347" s="7"/>
      <c r="WOR2347" s="7"/>
      <c r="WOS2347" s="7"/>
      <c r="WOT2347" s="7"/>
      <c r="WOU2347" s="7"/>
      <c r="WOV2347" s="7"/>
      <c r="WOW2347" s="7"/>
      <c r="WOX2347" s="7"/>
      <c r="WOY2347" s="7"/>
      <c r="WOZ2347" s="7"/>
      <c r="WPA2347" s="7"/>
      <c r="WPB2347" s="7"/>
      <c r="WPC2347" s="7"/>
      <c r="WPD2347" s="7"/>
      <c r="WPE2347" s="7"/>
      <c r="WPF2347" s="7"/>
      <c r="WPG2347" s="7"/>
      <c r="WPH2347" s="7"/>
      <c r="WPI2347" s="7"/>
      <c r="WPJ2347" s="7"/>
      <c r="WPK2347" s="7"/>
      <c r="WPL2347" s="7"/>
      <c r="WPM2347" s="7"/>
      <c r="WPN2347" s="7"/>
      <c r="WPO2347" s="7"/>
      <c r="WPP2347" s="7"/>
      <c r="WPQ2347" s="7"/>
      <c r="WPR2347" s="7"/>
      <c r="WPS2347" s="7"/>
      <c r="WPT2347" s="7"/>
      <c r="WPU2347" s="7"/>
      <c r="WPV2347" s="7"/>
      <c r="WPW2347" s="7"/>
      <c r="WPX2347" s="7"/>
      <c r="WPY2347" s="7"/>
      <c r="WPZ2347" s="7"/>
      <c r="WQA2347" s="7"/>
      <c r="WQB2347" s="7"/>
      <c r="WQC2347" s="7"/>
      <c r="WQD2347" s="7"/>
      <c r="WQE2347" s="7"/>
      <c r="WQF2347" s="7"/>
      <c r="WQG2347" s="7"/>
      <c r="WQH2347" s="7"/>
      <c r="WQI2347" s="7"/>
      <c r="WQJ2347" s="7"/>
      <c r="WQK2347" s="7"/>
      <c r="WQL2347" s="7"/>
      <c r="WQM2347" s="7"/>
      <c r="WQN2347" s="7"/>
      <c r="WQO2347" s="7"/>
      <c r="WQP2347" s="7"/>
      <c r="WQQ2347" s="7"/>
      <c r="WQR2347" s="7"/>
      <c r="WQS2347" s="7"/>
      <c r="WQT2347" s="7"/>
      <c r="WQU2347" s="7"/>
      <c r="WQV2347" s="7"/>
      <c r="WQW2347" s="7"/>
      <c r="WQX2347" s="7"/>
      <c r="WQY2347" s="7"/>
      <c r="WQZ2347" s="7"/>
      <c r="WRA2347" s="7"/>
      <c r="WRB2347" s="7"/>
      <c r="WRC2347" s="7"/>
      <c r="WRD2347" s="7"/>
      <c r="WRE2347" s="7"/>
      <c r="WRF2347" s="7"/>
      <c r="WRG2347" s="7"/>
      <c r="WRH2347" s="7"/>
      <c r="WRI2347" s="7"/>
      <c r="WRJ2347" s="7"/>
      <c r="WRK2347" s="7"/>
      <c r="WRL2347" s="7"/>
      <c r="WRM2347" s="7"/>
      <c r="WRN2347" s="7"/>
      <c r="WRO2347" s="7"/>
      <c r="WRP2347" s="7"/>
      <c r="WRQ2347" s="7"/>
      <c r="WRR2347" s="7"/>
      <c r="WRS2347" s="7"/>
      <c r="WRT2347" s="7"/>
      <c r="WRU2347" s="7"/>
      <c r="WRV2347" s="7"/>
      <c r="WRW2347" s="7"/>
      <c r="WRX2347" s="7"/>
      <c r="WRY2347" s="7"/>
      <c r="WRZ2347" s="7"/>
      <c r="WSA2347" s="7"/>
      <c r="WSB2347" s="7"/>
      <c r="WSC2347" s="7"/>
      <c r="WSD2347" s="7"/>
      <c r="WSE2347" s="7"/>
      <c r="WSF2347" s="7"/>
      <c r="WSG2347" s="7"/>
      <c r="WSH2347" s="7"/>
      <c r="WSI2347" s="7"/>
      <c r="WSJ2347" s="7"/>
      <c r="WSK2347" s="7"/>
      <c r="WSL2347" s="7"/>
      <c r="WSM2347" s="7"/>
      <c r="WSN2347" s="7"/>
      <c r="WSO2347" s="7"/>
      <c r="WSP2347" s="7"/>
      <c r="WSQ2347" s="7"/>
      <c r="WSR2347" s="7"/>
      <c r="WSS2347" s="7"/>
      <c r="WST2347" s="7"/>
      <c r="WSU2347" s="7"/>
      <c r="WSV2347" s="7"/>
      <c r="WSW2347" s="7"/>
      <c r="WSX2347" s="7"/>
      <c r="WSY2347" s="7"/>
      <c r="WSZ2347" s="7"/>
      <c r="WTA2347" s="7"/>
      <c r="WTB2347" s="7"/>
      <c r="WTC2347" s="7"/>
      <c r="WTD2347" s="7"/>
      <c r="WTE2347" s="7"/>
      <c r="WTF2347" s="7"/>
      <c r="WTG2347" s="7"/>
      <c r="WTH2347" s="7"/>
      <c r="WTI2347" s="7"/>
      <c r="WTJ2347" s="7"/>
      <c r="WTK2347" s="7"/>
      <c r="WTL2347" s="7"/>
      <c r="WTM2347" s="7"/>
      <c r="WTN2347" s="7"/>
      <c r="WTO2347" s="7"/>
      <c r="WTP2347" s="7"/>
      <c r="WTQ2347" s="7"/>
      <c r="WTR2347" s="7"/>
      <c r="WTS2347" s="7"/>
      <c r="WTT2347" s="7"/>
      <c r="WTU2347" s="7"/>
      <c r="WTV2347" s="7"/>
      <c r="WTW2347" s="7"/>
      <c r="WTX2347" s="7"/>
      <c r="WTY2347" s="7"/>
      <c r="WTZ2347" s="7"/>
      <c r="WUA2347" s="7"/>
      <c r="WUB2347" s="7"/>
      <c r="WUC2347" s="7"/>
      <c r="WUD2347" s="7"/>
      <c r="WUE2347" s="7"/>
      <c r="WUF2347" s="7"/>
      <c r="WUG2347" s="7"/>
      <c r="WUH2347" s="7"/>
      <c r="WUI2347" s="7"/>
      <c r="WUJ2347" s="7"/>
      <c r="WUK2347" s="7"/>
      <c r="WUL2347" s="7"/>
      <c r="WUM2347" s="7"/>
      <c r="WUN2347" s="7"/>
      <c r="WUO2347" s="7"/>
      <c r="WUP2347" s="7"/>
      <c r="WUQ2347" s="7"/>
      <c r="WUR2347" s="7"/>
      <c r="WUS2347" s="7"/>
      <c r="WUT2347" s="7"/>
      <c r="WUU2347" s="7"/>
      <c r="WUV2347" s="7"/>
      <c r="WUW2347" s="7"/>
      <c r="WUX2347" s="7"/>
      <c r="WUY2347" s="7"/>
      <c r="WUZ2347" s="7"/>
      <c r="WVA2347" s="7"/>
      <c r="WVB2347" s="7"/>
      <c r="WVC2347" s="7"/>
      <c r="WVD2347" s="7"/>
      <c r="WVE2347" s="7"/>
      <c r="WVF2347" s="7"/>
      <c r="WVG2347" s="7"/>
      <c r="WVH2347" s="7"/>
      <c r="WVI2347" s="7"/>
      <c r="WVJ2347" s="7"/>
      <c r="WVK2347" s="7"/>
      <c r="WVL2347" s="7"/>
      <c r="WVM2347" s="7"/>
      <c r="WVN2347" s="7"/>
      <c r="WVO2347" s="7"/>
      <c r="WVP2347" s="7"/>
      <c r="WVQ2347" s="7"/>
      <c r="WVR2347" s="7"/>
      <c r="WVS2347" s="7"/>
      <c r="WVT2347" s="7"/>
      <c r="WVU2347" s="7"/>
      <c r="WVV2347" s="7"/>
      <c r="WVW2347" s="7"/>
      <c r="WVX2347" s="7"/>
      <c r="WVY2347" s="7"/>
      <c r="WVZ2347" s="7"/>
      <c r="WWA2347" s="7"/>
      <c r="WWB2347" s="7"/>
      <c r="WWC2347" s="7"/>
      <c r="WWD2347" s="7"/>
      <c r="WWE2347" s="7"/>
      <c r="WWF2347" s="7"/>
      <c r="WWG2347" s="7"/>
      <c r="WWH2347" s="7"/>
      <c r="WWI2347" s="7"/>
      <c r="WWJ2347" s="7"/>
      <c r="WWK2347" s="7"/>
      <c r="WWL2347" s="7"/>
      <c r="WWM2347" s="7"/>
      <c r="WWN2347" s="7"/>
      <c r="WWO2347" s="7"/>
      <c r="WWP2347" s="7"/>
      <c r="WWQ2347" s="7"/>
      <c r="WWR2347" s="7"/>
      <c r="WWS2347" s="7"/>
      <c r="WWT2347" s="7"/>
      <c r="WWU2347" s="7"/>
      <c r="WWV2347" s="7"/>
      <c r="WWW2347" s="7"/>
      <c r="WWX2347" s="7"/>
      <c r="WWY2347" s="7"/>
      <c r="WWZ2347" s="7"/>
      <c r="WXA2347" s="7"/>
      <c r="WXB2347" s="7"/>
      <c r="WXC2347" s="7"/>
      <c r="WXD2347" s="7"/>
      <c r="WXE2347" s="7"/>
      <c r="WXF2347" s="7"/>
      <c r="WXG2347" s="7"/>
      <c r="WXH2347" s="7"/>
      <c r="WXI2347" s="7"/>
      <c r="WXJ2347" s="7"/>
      <c r="WXK2347" s="7"/>
      <c r="WXL2347" s="7"/>
      <c r="WXM2347" s="7"/>
      <c r="WXN2347" s="7"/>
      <c r="WXO2347" s="7"/>
      <c r="WXP2347" s="7"/>
      <c r="WXQ2347" s="7"/>
      <c r="WXR2347" s="7"/>
      <c r="WXS2347" s="7"/>
      <c r="WXT2347" s="7"/>
      <c r="WXU2347" s="7"/>
      <c r="WXV2347" s="7"/>
      <c r="WXW2347" s="7"/>
      <c r="WXX2347" s="7"/>
      <c r="WXY2347" s="7"/>
      <c r="WXZ2347" s="7"/>
      <c r="WYA2347" s="7"/>
      <c r="WYB2347" s="7"/>
      <c r="WYC2347" s="7"/>
      <c r="WYD2347" s="7"/>
      <c r="WYE2347" s="7"/>
      <c r="WYF2347" s="7"/>
      <c r="WYG2347" s="7"/>
      <c r="WYH2347" s="7"/>
      <c r="WYI2347" s="7"/>
      <c r="WYJ2347" s="7"/>
      <c r="WYK2347" s="7"/>
      <c r="WYL2347" s="7"/>
      <c r="WYM2347" s="7"/>
      <c r="WYN2347" s="7"/>
      <c r="WYO2347" s="7"/>
      <c r="WYP2347" s="7"/>
      <c r="WYQ2347" s="7"/>
      <c r="WYR2347" s="7"/>
      <c r="WYS2347" s="7"/>
      <c r="WYT2347" s="7"/>
      <c r="WYU2347" s="7"/>
      <c r="WYV2347" s="7"/>
      <c r="WYW2347" s="7"/>
      <c r="WYX2347" s="7"/>
      <c r="WYY2347" s="7"/>
      <c r="WYZ2347" s="7"/>
      <c r="WZA2347" s="7"/>
      <c r="WZB2347" s="7"/>
      <c r="WZC2347" s="7"/>
      <c r="WZD2347" s="7"/>
      <c r="WZE2347" s="7"/>
      <c r="WZF2347" s="7"/>
      <c r="WZG2347" s="7"/>
      <c r="WZH2347" s="7"/>
      <c r="WZI2347" s="7"/>
      <c r="WZJ2347" s="7"/>
      <c r="WZK2347" s="7"/>
      <c r="WZL2347" s="7"/>
      <c r="WZM2347" s="7"/>
      <c r="WZN2347" s="7"/>
      <c r="WZO2347" s="7"/>
      <c r="WZP2347" s="7"/>
      <c r="WZQ2347" s="7"/>
      <c r="WZR2347" s="7"/>
      <c r="WZS2347" s="7"/>
      <c r="WZT2347" s="7"/>
      <c r="WZU2347" s="7"/>
      <c r="WZV2347" s="7"/>
      <c r="WZW2347" s="7"/>
      <c r="WZX2347" s="7"/>
      <c r="WZY2347" s="7"/>
      <c r="WZZ2347" s="7"/>
      <c r="XAA2347" s="7"/>
      <c r="XAB2347" s="7"/>
      <c r="XAC2347" s="7"/>
      <c r="XAD2347" s="7"/>
      <c r="XAE2347" s="7"/>
      <c r="XAF2347" s="7"/>
      <c r="XAG2347" s="7"/>
      <c r="XAH2347" s="7"/>
      <c r="XAI2347" s="7"/>
      <c r="XAJ2347" s="7"/>
      <c r="XAK2347" s="7"/>
      <c r="XAL2347" s="7"/>
      <c r="XAM2347" s="7"/>
      <c r="XAN2347" s="7"/>
      <c r="XAO2347" s="7"/>
      <c r="XAP2347" s="7"/>
      <c r="XAQ2347" s="7"/>
      <c r="XAR2347" s="7"/>
      <c r="XAS2347" s="7"/>
      <c r="XAT2347" s="7"/>
      <c r="XAU2347" s="7"/>
      <c r="XAV2347" s="7"/>
      <c r="XAW2347" s="7"/>
      <c r="XAX2347" s="7"/>
      <c r="XAY2347" s="7"/>
      <c r="XAZ2347" s="7"/>
      <c r="XBA2347" s="7"/>
      <c r="XBB2347" s="7"/>
      <c r="XBC2347" s="7"/>
      <c r="XBD2347" s="7"/>
      <c r="XBE2347" s="7"/>
      <c r="XBF2347" s="7"/>
      <c r="XBG2347" s="7"/>
      <c r="XBH2347" s="7"/>
      <c r="XBI2347" s="7"/>
      <c r="XBJ2347" s="7"/>
      <c r="XBK2347" s="7"/>
      <c r="XBL2347" s="7"/>
      <c r="XBM2347" s="7"/>
      <c r="XBN2347" s="7"/>
      <c r="XBO2347" s="7"/>
      <c r="XBP2347" s="7"/>
      <c r="XBQ2347" s="7"/>
      <c r="XBR2347" s="7"/>
      <c r="XBS2347" s="7"/>
      <c r="XBT2347" s="7"/>
      <c r="XBU2347" s="7"/>
      <c r="XBV2347" s="7"/>
      <c r="XBW2347" s="7"/>
      <c r="XBX2347" s="7"/>
      <c r="XBY2347" s="7"/>
      <c r="XBZ2347" s="7"/>
      <c r="XCA2347" s="7"/>
      <c r="XCB2347" s="7"/>
      <c r="XCC2347" s="7"/>
      <c r="XCD2347" s="7"/>
      <c r="XCE2347" s="7"/>
      <c r="XCF2347" s="7"/>
      <c r="XCG2347" s="7"/>
      <c r="XCH2347" s="7"/>
      <c r="XCI2347" s="7"/>
      <c r="XCJ2347" s="7"/>
      <c r="XCK2347" s="7"/>
      <c r="XCL2347" s="7"/>
      <c r="XCM2347" s="7"/>
      <c r="XCN2347" s="7"/>
      <c r="XCO2347" s="7"/>
      <c r="XCP2347" s="7"/>
      <c r="XCQ2347" s="7"/>
      <c r="XCR2347" s="7"/>
      <c r="XCS2347" s="7"/>
      <c r="XCT2347" s="7"/>
      <c r="XCU2347" s="7"/>
      <c r="XCV2347" s="7"/>
      <c r="XCW2347" s="7"/>
      <c r="XCX2347" s="7"/>
      <c r="XCY2347" s="7"/>
      <c r="XCZ2347" s="7"/>
      <c r="XDA2347" s="7"/>
      <c r="XDB2347" s="7"/>
      <c r="XDC2347" s="7"/>
      <c r="XDD2347" s="7"/>
      <c r="XDE2347" s="7"/>
      <c r="XDF2347" s="7"/>
      <c r="XDG2347" s="7"/>
      <c r="XDH2347" s="7"/>
      <c r="XDI2347" s="7"/>
      <c r="XDJ2347" s="7"/>
      <c r="XDK2347" s="7"/>
      <c r="XDL2347" s="7"/>
      <c r="XDM2347" s="7"/>
      <c r="XDN2347" s="7"/>
      <c r="XDO2347" s="7"/>
      <c r="XDP2347" s="7"/>
      <c r="XDQ2347" s="7"/>
      <c r="XDR2347" s="7"/>
      <c r="XDS2347" s="7"/>
      <c r="XDT2347" s="7"/>
      <c r="XDU2347" s="7"/>
      <c r="XDV2347" s="7"/>
      <c r="XDW2347" s="7"/>
      <c r="XDX2347" s="7"/>
      <c r="XDY2347" s="7"/>
      <c r="XDZ2347" s="7"/>
      <c r="XEA2347" s="7"/>
      <c r="XEB2347" s="7"/>
      <c r="XEC2347" s="7"/>
      <c r="XED2347" s="7"/>
      <c r="XEE2347" s="7"/>
      <c r="XEF2347" s="7"/>
      <c r="XEG2347" s="7"/>
      <c r="XEH2347" s="7"/>
      <c r="XEI2347" s="7"/>
      <c r="XEJ2347" s="7"/>
      <c r="XEK2347" s="7"/>
      <c r="XEL2347" s="7"/>
      <c r="XEM2347" s="7"/>
      <c r="XEN2347" s="7"/>
      <c r="XEO2347" s="7"/>
      <c r="XEP2347" s="7"/>
      <c r="XEQ2347" s="7"/>
      <c r="XER2347" s="7"/>
      <c r="XES2347" s="7"/>
      <c r="XET2347" s="7"/>
      <c r="XEU2347" s="7"/>
      <c r="XEV2347" s="7"/>
      <c r="XEW2347" s="7"/>
      <c r="XEX2347" s="7"/>
      <c r="XEY2347" s="7"/>
      <c r="XEZ2347" s="7"/>
      <c r="XFA2347" s="7"/>
      <c r="XFB2347" s="7"/>
      <c r="XFC2347" s="7"/>
    </row>
    <row r="2348" s="3" customFormat="1" ht="30" customHeight="1" spans="1:8 15307:16383">
      <c r="A2348" s="12">
        <v>2346</v>
      </c>
      <c r="B2348" s="12" t="s">
        <v>4049</v>
      </c>
      <c r="C2348" s="12" t="s">
        <v>4049</v>
      </c>
      <c r="D2348" s="13" t="s">
        <v>381</v>
      </c>
      <c r="E2348" s="12" t="s">
        <v>4050</v>
      </c>
      <c r="F2348" s="12" t="s">
        <v>4049</v>
      </c>
      <c r="G2348" s="12" t="s">
        <v>17</v>
      </c>
      <c r="H2348" s="12" t="s">
        <v>3932</v>
      </c>
      <c r="VPS2348" s="7"/>
      <c r="VPT2348" s="7"/>
      <c r="VPU2348" s="7"/>
      <c r="VPV2348" s="7"/>
      <c r="VPW2348" s="7"/>
      <c r="VPX2348" s="7"/>
      <c r="VPY2348" s="7"/>
      <c r="VPZ2348" s="7"/>
      <c r="VQA2348" s="7"/>
      <c r="VQB2348" s="7"/>
      <c r="VQC2348" s="7"/>
      <c r="VQD2348" s="7"/>
      <c r="VQE2348" s="7"/>
      <c r="VQF2348" s="7"/>
      <c r="VQG2348" s="7"/>
      <c r="VQH2348" s="7"/>
      <c r="VQI2348" s="7"/>
      <c r="VQJ2348" s="7"/>
      <c r="VQK2348" s="7"/>
      <c r="VQL2348" s="7"/>
      <c r="VQM2348" s="7"/>
      <c r="VQN2348" s="7"/>
      <c r="VQO2348" s="7"/>
      <c r="VQP2348" s="7"/>
      <c r="VQQ2348" s="7"/>
      <c r="VQR2348" s="7"/>
      <c r="VQS2348" s="7"/>
      <c r="VQT2348" s="7"/>
      <c r="VQU2348" s="7"/>
      <c r="VQV2348" s="7"/>
      <c r="VQW2348" s="7"/>
      <c r="VQX2348" s="7"/>
      <c r="VQY2348" s="7"/>
      <c r="VQZ2348" s="7"/>
      <c r="VRA2348" s="7"/>
      <c r="VRB2348" s="7"/>
      <c r="VRC2348" s="7"/>
      <c r="VRD2348" s="7"/>
      <c r="VRE2348" s="7"/>
      <c r="VRF2348" s="7"/>
      <c r="VRG2348" s="7"/>
      <c r="VRH2348" s="7"/>
      <c r="VRI2348" s="7"/>
      <c r="VRJ2348" s="7"/>
      <c r="VRK2348" s="7"/>
      <c r="VRL2348" s="7"/>
      <c r="VRM2348" s="7"/>
      <c r="VRN2348" s="7"/>
      <c r="VRO2348" s="7"/>
      <c r="VRP2348" s="7"/>
      <c r="VRQ2348" s="7"/>
      <c r="VRR2348" s="7"/>
      <c r="VRS2348" s="7"/>
      <c r="VRT2348" s="7"/>
      <c r="VRU2348" s="7"/>
      <c r="VRV2348" s="7"/>
      <c r="VRW2348" s="7"/>
      <c r="VRX2348" s="7"/>
      <c r="VRY2348" s="7"/>
      <c r="VRZ2348" s="7"/>
      <c r="VSA2348" s="7"/>
      <c r="VSB2348" s="7"/>
      <c r="VSC2348" s="7"/>
      <c r="VSD2348" s="7"/>
      <c r="VSE2348" s="7"/>
      <c r="VSF2348" s="7"/>
      <c r="VSG2348" s="7"/>
      <c r="VSH2348" s="7"/>
      <c r="VSI2348" s="7"/>
      <c r="VSJ2348" s="7"/>
      <c r="VSK2348" s="7"/>
      <c r="VSL2348" s="7"/>
      <c r="VSM2348" s="7"/>
      <c r="VSN2348" s="7"/>
      <c r="VSO2348" s="7"/>
      <c r="VSP2348" s="7"/>
      <c r="VSQ2348" s="7"/>
      <c r="VSR2348" s="7"/>
      <c r="VSS2348" s="7"/>
      <c r="VST2348" s="7"/>
      <c r="VSU2348" s="7"/>
      <c r="VSV2348" s="7"/>
      <c r="VSW2348" s="7"/>
      <c r="VSX2348" s="7"/>
      <c r="VSY2348" s="7"/>
      <c r="VSZ2348" s="7"/>
      <c r="VTA2348" s="7"/>
      <c r="VTB2348" s="7"/>
      <c r="VTC2348" s="7"/>
      <c r="VTD2348" s="7"/>
      <c r="VTE2348" s="7"/>
      <c r="VTF2348" s="7"/>
      <c r="VTG2348" s="7"/>
      <c r="VTH2348" s="7"/>
      <c r="VTI2348" s="7"/>
      <c r="VTJ2348" s="7"/>
      <c r="VTK2348" s="7"/>
      <c r="VTL2348" s="7"/>
      <c r="VTM2348" s="7"/>
      <c r="VTN2348" s="7"/>
      <c r="VTO2348" s="7"/>
      <c r="VTP2348" s="7"/>
      <c r="VTQ2348" s="7"/>
      <c r="VTR2348" s="7"/>
      <c r="VTS2348" s="7"/>
      <c r="VTT2348" s="7"/>
      <c r="VTU2348" s="7"/>
      <c r="VTV2348" s="7"/>
      <c r="VTW2348" s="7"/>
      <c r="VTX2348" s="7"/>
      <c r="VTY2348" s="7"/>
      <c r="VTZ2348" s="7"/>
      <c r="VUA2348" s="7"/>
      <c r="VUB2348" s="7"/>
      <c r="VUC2348" s="7"/>
      <c r="VUD2348" s="7"/>
      <c r="VUE2348" s="7"/>
      <c r="VUF2348" s="7"/>
      <c r="VUG2348" s="7"/>
      <c r="VUH2348" s="7"/>
      <c r="VUI2348" s="7"/>
      <c r="VUJ2348" s="7"/>
      <c r="VUK2348" s="7"/>
      <c r="VUL2348" s="7"/>
      <c r="VUM2348" s="7"/>
      <c r="VUN2348" s="7"/>
      <c r="VUO2348" s="7"/>
      <c r="VUP2348" s="7"/>
      <c r="VUQ2348" s="7"/>
      <c r="VUR2348" s="7"/>
      <c r="VUS2348" s="7"/>
      <c r="VUT2348" s="7"/>
      <c r="VUU2348" s="7"/>
      <c r="VUV2348" s="7"/>
      <c r="VUW2348" s="7"/>
      <c r="VUX2348" s="7"/>
      <c r="VUY2348" s="7"/>
      <c r="VUZ2348" s="7"/>
      <c r="VVA2348" s="7"/>
      <c r="VVB2348" s="7"/>
      <c r="VVC2348" s="7"/>
      <c r="VVD2348" s="7"/>
      <c r="VVE2348" s="7"/>
      <c r="VVF2348" s="7"/>
      <c r="VVG2348" s="7"/>
      <c r="VVH2348" s="7"/>
      <c r="VVI2348" s="7"/>
      <c r="VVJ2348" s="7"/>
      <c r="VVK2348" s="7"/>
      <c r="VVL2348" s="7"/>
      <c r="VVM2348" s="7"/>
      <c r="VVN2348" s="7"/>
      <c r="VVO2348" s="7"/>
      <c r="VVP2348" s="7"/>
      <c r="VVQ2348" s="7"/>
      <c r="VVR2348" s="7"/>
      <c r="VVS2348" s="7"/>
      <c r="VVT2348" s="7"/>
      <c r="VVU2348" s="7"/>
      <c r="VVV2348" s="7"/>
      <c r="VVW2348" s="7"/>
      <c r="VVX2348" s="7"/>
      <c r="VVY2348" s="7"/>
      <c r="VVZ2348" s="7"/>
      <c r="VWA2348" s="7"/>
      <c r="VWB2348" s="7"/>
      <c r="VWC2348" s="7"/>
      <c r="VWD2348" s="7"/>
      <c r="VWE2348" s="7"/>
      <c r="VWF2348" s="7"/>
      <c r="VWG2348" s="7"/>
      <c r="VWH2348" s="7"/>
      <c r="VWI2348" s="7"/>
      <c r="VWJ2348" s="7"/>
      <c r="VWK2348" s="7"/>
      <c r="VWL2348" s="7"/>
      <c r="VWM2348" s="7"/>
      <c r="VWN2348" s="7"/>
      <c r="VWO2348" s="7"/>
      <c r="VWP2348" s="7"/>
      <c r="VWQ2348" s="7"/>
      <c r="VWR2348" s="7"/>
      <c r="VWS2348" s="7"/>
      <c r="VWT2348" s="7"/>
      <c r="VWU2348" s="7"/>
      <c r="VWV2348" s="7"/>
      <c r="VWW2348" s="7"/>
      <c r="VWX2348" s="7"/>
      <c r="VWY2348" s="7"/>
      <c r="VWZ2348" s="7"/>
      <c r="VXA2348" s="7"/>
      <c r="VXB2348" s="7"/>
      <c r="VXC2348" s="7"/>
      <c r="VXD2348" s="7"/>
      <c r="VXE2348" s="7"/>
      <c r="VXF2348" s="7"/>
      <c r="VXG2348" s="7"/>
      <c r="VXH2348" s="7"/>
      <c r="VXI2348" s="7"/>
      <c r="VXJ2348" s="7"/>
      <c r="VXK2348" s="7"/>
      <c r="VXL2348" s="7"/>
      <c r="VXM2348" s="7"/>
      <c r="VXN2348" s="7"/>
      <c r="VXO2348" s="7"/>
      <c r="VXP2348" s="7"/>
      <c r="VXQ2348" s="7"/>
      <c r="VXR2348" s="7"/>
      <c r="VXS2348" s="7"/>
      <c r="VXT2348" s="7"/>
      <c r="VXU2348" s="7"/>
      <c r="VXV2348" s="7"/>
      <c r="VXW2348" s="7"/>
      <c r="VXX2348" s="7"/>
      <c r="VXY2348" s="7"/>
      <c r="VXZ2348" s="7"/>
      <c r="VYA2348" s="7"/>
      <c r="VYB2348" s="7"/>
      <c r="VYC2348" s="7"/>
      <c r="VYD2348" s="7"/>
      <c r="VYE2348" s="7"/>
      <c r="VYF2348" s="7"/>
      <c r="VYG2348" s="7"/>
      <c r="VYH2348" s="7"/>
      <c r="VYI2348" s="7"/>
      <c r="VYJ2348" s="7"/>
      <c r="VYK2348" s="7"/>
      <c r="VYL2348" s="7"/>
      <c r="VYM2348" s="7"/>
      <c r="VYN2348" s="7"/>
      <c r="VYO2348" s="7"/>
      <c r="VYP2348" s="7"/>
      <c r="VYQ2348" s="7"/>
      <c r="VYR2348" s="7"/>
      <c r="VYS2348" s="7"/>
      <c r="VYT2348" s="7"/>
      <c r="VYU2348" s="7"/>
      <c r="VYV2348" s="7"/>
      <c r="VYW2348" s="7"/>
      <c r="VYX2348" s="7"/>
      <c r="VYY2348" s="7"/>
      <c r="VYZ2348" s="7"/>
      <c r="VZA2348" s="7"/>
      <c r="VZB2348" s="7"/>
      <c r="VZC2348" s="7"/>
      <c r="VZD2348" s="7"/>
      <c r="VZE2348" s="7"/>
      <c r="VZF2348" s="7"/>
      <c r="VZG2348" s="7"/>
      <c r="VZH2348" s="7"/>
      <c r="VZI2348" s="7"/>
      <c r="VZJ2348" s="7"/>
      <c r="VZK2348" s="7"/>
      <c r="VZL2348" s="7"/>
      <c r="VZM2348" s="7"/>
      <c r="VZN2348" s="7"/>
      <c r="VZO2348" s="7"/>
      <c r="VZP2348" s="7"/>
      <c r="VZQ2348" s="7"/>
      <c r="VZR2348" s="7"/>
      <c r="VZS2348" s="7"/>
      <c r="VZT2348" s="7"/>
      <c r="VZU2348" s="7"/>
      <c r="VZV2348" s="7"/>
      <c r="VZW2348" s="7"/>
      <c r="VZX2348" s="7"/>
      <c r="VZY2348" s="7"/>
      <c r="VZZ2348" s="7"/>
      <c r="WAA2348" s="7"/>
      <c r="WAB2348" s="7"/>
      <c r="WAC2348" s="7"/>
      <c r="WAD2348" s="7"/>
      <c r="WAE2348" s="7"/>
      <c r="WAF2348" s="7"/>
      <c r="WAG2348" s="7"/>
      <c r="WAH2348" s="7"/>
      <c r="WAI2348" s="7"/>
      <c r="WAJ2348" s="7"/>
      <c r="WAK2348" s="7"/>
      <c r="WAL2348" s="7"/>
      <c r="WAM2348" s="7"/>
      <c r="WAN2348" s="7"/>
      <c r="WAO2348" s="7"/>
      <c r="WAP2348" s="7"/>
      <c r="WAQ2348" s="7"/>
      <c r="WAR2348" s="7"/>
      <c r="WAS2348" s="7"/>
      <c r="WAT2348" s="7"/>
      <c r="WAU2348" s="7"/>
      <c r="WAV2348" s="7"/>
      <c r="WAW2348" s="7"/>
      <c r="WAX2348" s="7"/>
      <c r="WAY2348" s="7"/>
      <c r="WAZ2348" s="7"/>
      <c r="WBA2348" s="7"/>
      <c r="WBB2348" s="7"/>
      <c r="WBC2348" s="7"/>
      <c r="WBD2348" s="7"/>
      <c r="WBE2348" s="7"/>
      <c r="WBF2348" s="7"/>
      <c r="WBG2348" s="7"/>
      <c r="WBH2348" s="7"/>
      <c r="WBI2348" s="7"/>
      <c r="WBJ2348" s="7"/>
      <c r="WBK2348" s="7"/>
      <c r="WBL2348" s="7"/>
      <c r="WBM2348" s="7"/>
      <c r="WBN2348" s="7"/>
      <c r="WBO2348" s="7"/>
      <c r="WBP2348" s="7"/>
      <c r="WBQ2348" s="7"/>
      <c r="WBR2348" s="7"/>
      <c r="WBS2348" s="7"/>
      <c r="WBT2348" s="7"/>
      <c r="WBU2348" s="7"/>
      <c r="WBV2348" s="7"/>
      <c r="WBW2348" s="7"/>
      <c r="WBX2348" s="7"/>
      <c r="WBY2348" s="7"/>
      <c r="WBZ2348" s="7"/>
      <c r="WCA2348" s="7"/>
      <c r="WCB2348" s="7"/>
      <c r="WCC2348" s="7"/>
      <c r="WCD2348" s="7"/>
      <c r="WCE2348" s="7"/>
      <c r="WCF2348" s="7"/>
      <c r="WCG2348" s="7"/>
      <c r="WCH2348" s="7"/>
      <c r="WCI2348" s="7"/>
      <c r="WCJ2348" s="7"/>
      <c r="WCK2348" s="7"/>
      <c r="WCL2348" s="7"/>
      <c r="WCM2348" s="7"/>
      <c r="WCN2348" s="7"/>
      <c r="WCO2348" s="7"/>
      <c r="WCP2348" s="7"/>
      <c r="WCQ2348" s="7"/>
      <c r="WCR2348" s="7"/>
      <c r="WCS2348" s="7"/>
      <c r="WCT2348" s="7"/>
      <c r="WCU2348" s="7"/>
      <c r="WCV2348" s="7"/>
      <c r="WCW2348" s="7"/>
      <c r="WCX2348" s="7"/>
      <c r="WCY2348" s="7"/>
      <c r="WCZ2348" s="7"/>
      <c r="WDA2348" s="7"/>
      <c r="WDB2348" s="7"/>
      <c r="WDC2348" s="7"/>
      <c r="WDD2348" s="7"/>
      <c r="WDE2348" s="7"/>
      <c r="WDF2348" s="7"/>
      <c r="WDG2348" s="7"/>
      <c r="WDH2348" s="7"/>
      <c r="WDI2348" s="7"/>
      <c r="WDJ2348" s="7"/>
      <c r="WDK2348" s="7"/>
      <c r="WDL2348" s="7"/>
      <c r="WDM2348" s="7"/>
      <c r="WDN2348" s="7"/>
      <c r="WDO2348" s="7"/>
      <c r="WDP2348" s="7"/>
      <c r="WDQ2348" s="7"/>
      <c r="WDR2348" s="7"/>
      <c r="WDS2348" s="7"/>
      <c r="WDT2348" s="7"/>
      <c r="WDU2348" s="7"/>
      <c r="WDV2348" s="7"/>
      <c r="WDW2348" s="7"/>
      <c r="WDX2348" s="7"/>
      <c r="WDY2348" s="7"/>
      <c r="WDZ2348" s="7"/>
      <c r="WEA2348" s="7"/>
      <c r="WEB2348" s="7"/>
      <c r="WEC2348" s="7"/>
      <c r="WED2348" s="7"/>
      <c r="WEE2348" s="7"/>
      <c r="WEF2348" s="7"/>
      <c r="WEG2348" s="7"/>
      <c r="WEH2348" s="7"/>
      <c r="WEI2348" s="7"/>
      <c r="WEJ2348" s="7"/>
      <c r="WEK2348" s="7"/>
      <c r="WEL2348" s="7"/>
      <c r="WEM2348" s="7"/>
      <c r="WEN2348" s="7"/>
      <c r="WEO2348" s="7"/>
      <c r="WEP2348" s="7"/>
      <c r="WEQ2348" s="7"/>
      <c r="WER2348" s="7"/>
      <c r="WES2348" s="7"/>
      <c r="WET2348" s="7"/>
      <c r="WEU2348" s="7"/>
      <c r="WEV2348" s="7"/>
      <c r="WEW2348" s="7"/>
      <c r="WEX2348" s="7"/>
      <c r="WEY2348" s="7"/>
      <c r="WEZ2348" s="7"/>
      <c r="WFA2348" s="7"/>
      <c r="WFB2348" s="7"/>
      <c r="WFC2348" s="7"/>
      <c r="WFD2348" s="7"/>
      <c r="WFE2348" s="7"/>
      <c r="WFF2348" s="7"/>
      <c r="WFG2348" s="7"/>
      <c r="WFH2348" s="7"/>
      <c r="WFI2348" s="7"/>
      <c r="WFJ2348" s="7"/>
      <c r="WFK2348" s="7"/>
      <c r="WFL2348" s="7"/>
      <c r="WFM2348" s="7"/>
      <c r="WFN2348" s="7"/>
      <c r="WFO2348" s="7"/>
      <c r="WFP2348" s="7"/>
      <c r="WFQ2348" s="7"/>
      <c r="WFR2348" s="7"/>
      <c r="WFS2348" s="7"/>
      <c r="WFT2348" s="7"/>
      <c r="WFU2348" s="7"/>
      <c r="WFV2348" s="7"/>
      <c r="WFW2348" s="7"/>
      <c r="WFX2348" s="7"/>
      <c r="WFY2348" s="7"/>
      <c r="WFZ2348" s="7"/>
      <c r="WGA2348" s="7"/>
      <c r="WGB2348" s="7"/>
      <c r="WGC2348" s="7"/>
      <c r="WGD2348" s="7"/>
      <c r="WGE2348" s="7"/>
      <c r="WGF2348" s="7"/>
      <c r="WGG2348" s="7"/>
      <c r="WGH2348" s="7"/>
      <c r="WGI2348" s="7"/>
      <c r="WGJ2348" s="7"/>
      <c r="WGK2348" s="7"/>
      <c r="WGL2348" s="7"/>
      <c r="WGM2348" s="7"/>
      <c r="WGN2348" s="7"/>
      <c r="WGO2348" s="7"/>
      <c r="WGP2348" s="7"/>
      <c r="WGQ2348" s="7"/>
      <c r="WGR2348" s="7"/>
      <c r="WGS2348" s="7"/>
      <c r="WGT2348" s="7"/>
      <c r="WGU2348" s="7"/>
      <c r="WGV2348" s="7"/>
      <c r="WGW2348" s="7"/>
      <c r="WGX2348" s="7"/>
      <c r="WGY2348" s="7"/>
      <c r="WGZ2348" s="7"/>
      <c r="WHA2348" s="7"/>
      <c r="WHB2348" s="7"/>
      <c r="WHC2348" s="7"/>
      <c r="WHD2348" s="7"/>
      <c r="WHE2348" s="7"/>
      <c r="WHF2348" s="7"/>
      <c r="WHG2348" s="7"/>
      <c r="WHH2348" s="7"/>
      <c r="WHI2348" s="7"/>
      <c r="WHJ2348" s="7"/>
      <c r="WHK2348" s="7"/>
      <c r="WHL2348" s="7"/>
      <c r="WHM2348" s="7"/>
      <c r="WHN2348" s="7"/>
      <c r="WHO2348" s="7"/>
      <c r="WHP2348" s="7"/>
      <c r="WHQ2348" s="7"/>
      <c r="WHR2348" s="7"/>
      <c r="WHS2348" s="7"/>
      <c r="WHT2348" s="7"/>
      <c r="WHU2348" s="7"/>
      <c r="WHV2348" s="7"/>
      <c r="WHW2348" s="7"/>
      <c r="WHX2348" s="7"/>
      <c r="WHY2348" s="7"/>
      <c r="WHZ2348" s="7"/>
      <c r="WIA2348" s="7"/>
      <c r="WIB2348" s="7"/>
      <c r="WIC2348" s="7"/>
      <c r="WID2348" s="7"/>
      <c r="WIE2348" s="7"/>
      <c r="WIF2348" s="7"/>
      <c r="WIG2348" s="7"/>
      <c r="WIH2348" s="7"/>
      <c r="WII2348" s="7"/>
      <c r="WIJ2348" s="7"/>
      <c r="WIK2348" s="7"/>
      <c r="WIL2348" s="7"/>
      <c r="WIM2348" s="7"/>
      <c r="WIN2348" s="7"/>
      <c r="WIO2348" s="7"/>
      <c r="WIP2348" s="7"/>
      <c r="WIQ2348" s="7"/>
      <c r="WIR2348" s="7"/>
      <c r="WIS2348" s="7"/>
      <c r="WIT2348" s="7"/>
      <c r="WIU2348" s="7"/>
      <c r="WIV2348" s="7"/>
      <c r="WIW2348" s="7"/>
      <c r="WIX2348" s="7"/>
      <c r="WIY2348" s="7"/>
      <c r="WIZ2348" s="7"/>
      <c r="WJA2348" s="7"/>
      <c r="WJB2348" s="7"/>
      <c r="WJC2348" s="7"/>
      <c r="WJD2348" s="7"/>
      <c r="WJE2348" s="7"/>
      <c r="WJF2348" s="7"/>
      <c r="WJG2348" s="7"/>
      <c r="WJH2348" s="7"/>
      <c r="WJI2348" s="7"/>
      <c r="WJJ2348" s="7"/>
      <c r="WJK2348" s="7"/>
      <c r="WJL2348" s="7"/>
      <c r="WJM2348" s="7"/>
      <c r="WJN2348" s="7"/>
      <c r="WJO2348" s="7"/>
      <c r="WJP2348" s="7"/>
      <c r="WJQ2348" s="7"/>
      <c r="WJR2348" s="7"/>
      <c r="WJS2348" s="7"/>
      <c r="WJT2348" s="7"/>
      <c r="WJU2348" s="7"/>
      <c r="WJV2348" s="7"/>
      <c r="WJW2348" s="7"/>
      <c r="WJX2348" s="7"/>
      <c r="WJY2348" s="7"/>
      <c r="WJZ2348" s="7"/>
      <c r="WKA2348" s="7"/>
      <c r="WKB2348" s="7"/>
      <c r="WKC2348" s="7"/>
      <c r="WKD2348" s="7"/>
      <c r="WKE2348" s="7"/>
      <c r="WKF2348" s="7"/>
      <c r="WKG2348" s="7"/>
      <c r="WKH2348" s="7"/>
      <c r="WKI2348" s="7"/>
      <c r="WKJ2348" s="7"/>
      <c r="WKK2348" s="7"/>
      <c r="WKL2348" s="7"/>
      <c r="WKM2348" s="7"/>
      <c r="WKN2348" s="7"/>
      <c r="WKO2348" s="7"/>
      <c r="WKP2348" s="7"/>
      <c r="WKQ2348" s="7"/>
      <c r="WKR2348" s="7"/>
      <c r="WKS2348" s="7"/>
      <c r="WKT2348" s="7"/>
      <c r="WKU2348" s="7"/>
      <c r="WKV2348" s="7"/>
      <c r="WKW2348" s="7"/>
      <c r="WKX2348" s="7"/>
      <c r="WKY2348" s="7"/>
      <c r="WKZ2348" s="7"/>
      <c r="WLA2348" s="7"/>
      <c r="WLB2348" s="7"/>
      <c r="WLC2348" s="7"/>
      <c r="WLD2348" s="7"/>
      <c r="WLE2348" s="7"/>
      <c r="WLF2348" s="7"/>
      <c r="WLG2348" s="7"/>
      <c r="WLH2348" s="7"/>
      <c r="WLI2348" s="7"/>
      <c r="WLJ2348" s="7"/>
      <c r="WLK2348" s="7"/>
      <c r="WLL2348" s="7"/>
      <c r="WLM2348" s="7"/>
      <c r="WLN2348" s="7"/>
      <c r="WLO2348" s="7"/>
      <c r="WLP2348" s="7"/>
      <c r="WLQ2348" s="7"/>
      <c r="WLR2348" s="7"/>
      <c r="WLS2348" s="7"/>
      <c r="WLT2348" s="7"/>
      <c r="WLU2348" s="7"/>
      <c r="WLV2348" s="7"/>
      <c r="WLW2348" s="7"/>
      <c r="WLX2348" s="7"/>
      <c r="WLY2348" s="7"/>
      <c r="WLZ2348" s="7"/>
      <c r="WMA2348" s="7"/>
      <c r="WMB2348" s="7"/>
      <c r="WMC2348" s="7"/>
      <c r="WMD2348" s="7"/>
      <c r="WME2348" s="7"/>
      <c r="WMF2348" s="7"/>
      <c r="WMG2348" s="7"/>
      <c r="WMH2348" s="7"/>
      <c r="WMI2348" s="7"/>
      <c r="WMJ2348" s="7"/>
      <c r="WMK2348" s="7"/>
      <c r="WML2348" s="7"/>
      <c r="WMM2348" s="7"/>
      <c r="WMN2348" s="7"/>
      <c r="WMO2348" s="7"/>
      <c r="WMP2348" s="7"/>
      <c r="WMQ2348" s="7"/>
      <c r="WMR2348" s="7"/>
      <c r="WMS2348" s="7"/>
      <c r="WMT2348" s="7"/>
      <c r="WMU2348" s="7"/>
      <c r="WMV2348" s="7"/>
      <c r="WMW2348" s="7"/>
      <c r="WMX2348" s="7"/>
      <c r="WMY2348" s="7"/>
      <c r="WMZ2348" s="7"/>
      <c r="WNA2348" s="7"/>
      <c r="WNB2348" s="7"/>
      <c r="WNC2348" s="7"/>
      <c r="WND2348" s="7"/>
      <c r="WNE2348" s="7"/>
      <c r="WNF2348" s="7"/>
      <c r="WNG2348" s="7"/>
      <c r="WNH2348" s="7"/>
      <c r="WNI2348" s="7"/>
      <c r="WNJ2348" s="7"/>
      <c r="WNK2348" s="7"/>
      <c r="WNL2348" s="7"/>
      <c r="WNM2348" s="7"/>
      <c r="WNN2348" s="7"/>
      <c r="WNO2348" s="7"/>
      <c r="WNP2348" s="7"/>
      <c r="WNQ2348" s="7"/>
      <c r="WNR2348" s="7"/>
      <c r="WNS2348" s="7"/>
      <c r="WNT2348" s="7"/>
      <c r="WNU2348" s="7"/>
      <c r="WNV2348" s="7"/>
      <c r="WNW2348" s="7"/>
      <c r="WNX2348" s="7"/>
      <c r="WNY2348" s="7"/>
      <c r="WNZ2348" s="7"/>
      <c r="WOA2348" s="7"/>
      <c r="WOB2348" s="7"/>
      <c r="WOC2348" s="7"/>
      <c r="WOD2348" s="7"/>
      <c r="WOE2348" s="7"/>
      <c r="WOF2348" s="7"/>
      <c r="WOG2348" s="7"/>
      <c r="WOH2348" s="7"/>
      <c r="WOI2348" s="7"/>
      <c r="WOJ2348" s="7"/>
      <c r="WOK2348" s="7"/>
      <c r="WOL2348" s="7"/>
      <c r="WOM2348" s="7"/>
      <c r="WON2348" s="7"/>
      <c r="WOO2348" s="7"/>
      <c r="WOP2348" s="7"/>
      <c r="WOQ2348" s="7"/>
      <c r="WOR2348" s="7"/>
      <c r="WOS2348" s="7"/>
      <c r="WOT2348" s="7"/>
      <c r="WOU2348" s="7"/>
      <c r="WOV2348" s="7"/>
      <c r="WOW2348" s="7"/>
      <c r="WOX2348" s="7"/>
      <c r="WOY2348" s="7"/>
      <c r="WOZ2348" s="7"/>
      <c r="WPA2348" s="7"/>
      <c r="WPB2348" s="7"/>
      <c r="WPC2348" s="7"/>
      <c r="WPD2348" s="7"/>
      <c r="WPE2348" s="7"/>
      <c r="WPF2348" s="7"/>
      <c r="WPG2348" s="7"/>
      <c r="WPH2348" s="7"/>
      <c r="WPI2348" s="7"/>
      <c r="WPJ2348" s="7"/>
      <c r="WPK2348" s="7"/>
      <c r="WPL2348" s="7"/>
      <c r="WPM2348" s="7"/>
      <c r="WPN2348" s="7"/>
      <c r="WPO2348" s="7"/>
      <c r="WPP2348" s="7"/>
      <c r="WPQ2348" s="7"/>
      <c r="WPR2348" s="7"/>
      <c r="WPS2348" s="7"/>
      <c r="WPT2348" s="7"/>
      <c r="WPU2348" s="7"/>
      <c r="WPV2348" s="7"/>
      <c r="WPW2348" s="7"/>
      <c r="WPX2348" s="7"/>
      <c r="WPY2348" s="7"/>
      <c r="WPZ2348" s="7"/>
      <c r="WQA2348" s="7"/>
      <c r="WQB2348" s="7"/>
      <c r="WQC2348" s="7"/>
      <c r="WQD2348" s="7"/>
      <c r="WQE2348" s="7"/>
      <c r="WQF2348" s="7"/>
      <c r="WQG2348" s="7"/>
      <c r="WQH2348" s="7"/>
      <c r="WQI2348" s="7"/>
      <c r="WQJ2348" s="7"/>
      <c r="WQK2348" s="7"/>
      <c r="WQL2348" s="7"/>
      <c r="WQM2348" s="7"/>
      <c r="WQN2348" s="7"/>
      <c r="WQO2348" s="7"/>
      <c r="WQP2348" s="7"/>
      <c r="WQQ2348" s="7"/>
      <c r="WQR2348" s="7"/>
      <c r="WQS2348" s="7"/>
      <c r="WQT2348" s="7"/>
      <c r="WQU2348" s="7"/>
      <c r="WQV2348" s="7"/>
      <c r="WQW2348" s="7"/>
      <c r="WQX2348" s="7"/>
      <c r="WQY2348" s="7"/>
      <c r="WQZ2348" s="7"/>
      <c r="WRA2348" s="7"/>
      <c r="WRB2348" s="7"/>
      <c r="WRC2348" s="7"/>
      <c r="WRD2348" s="7"/>
      <c r="WRE2348" s="7"/>
      <c r="WRF2348" s="7"/>
      <c r="WRG2348" s="7"/>
      <c r="WRH2348" s="7"/>
      <c r="WRI2348" s="7"/>
      <c r="WRJ2348" s="7"/>
      <c r="WRK2348" s="7"/>
      <c r="WRL2348" s="7"/>
      <c r="WRM2348" s="7"/>
      <c r="WRN2348" s="7"/>
      <c r="WRO2348" s="7"/>
      <c r="WRP2348" s="7"/>
      <c r="WRQ2348" s="7"/>
      <c r="WRR2348" s="7"/>
      <c r="WRS2348" s="7"/>
      <c r="WRT2348" s="7"/>
      <c r="WRU2348" s="7"/>
      <c r="WRV2348" s="7"/>
      <c r="WRW2348" s="7"/>
      <c r="WRX2348" s="7"/>
      <c r="WRY2348" s="7"/>
      <c r="WRZ2348" s="7"/>
      <c r="WSA2348" s="7"/>
      <c r="WSB2348" s="7"/>
      <c r="WSC2348" s="7"/>
      <c r="WSD2348" s="7"/>
      <c r="WSE2348" s="7"/>
      <c r="WSF2348" s="7"/>
      <c r="WSG2348" s="7"/>
      <c r="WSH2348" s="7"/>
      <c r="WSI2348" s="7"/>
      <c r="WSJ2348" s="7"/>
      <c r="WSK2348" s="7"/>
      <c r="WSL2348" s="7"/>
      <c r="WSM2348" s="7"/>
      <c r="WSN2348" s="7"/>
      <c r="WSO2348" s="7"/>
      <c r="WSP2348" s="7"/>
      <c r="WSQ2348" s="7"/>
      <c r="WSR2348" s="7"/>
      <c r="WSS2348" s="7"/>
      <c r="WST2348" s="7"/>
      <c r="WSU2348" s="7"/>
      <c r="WSV2348" s="7"/>
      <c r="WSW2348" s="7"/>
      <c r="WSX2348" s="7"/>
      <c r="WSY2348" s="7"/>
      <c r="WSZ2348" s="7"/>
      <c r="WTA2348" s="7"/>
      <c r="WTB2348" s="7"/>
      <c r="WTC2348" s="7"/>
      <c r="WTD2348" s="7"/>
      <c r="WTE2348" s="7"/>
      <c r="WTF2348" s="7"/>
      <c r="WTG2348" s="7"/>
      <c r="WTH2348" s="7"/>
      <c r="WTI2348" s="7"/>
      <c r="WTJ2348" s="7"/>
      <c r="WTK2348" s="7"/>
      <c r="WTL2348" s="7"/>
      <c r="WTM2348" s="7"/>
      <c r="WTN2348" s="7"/>
      <c r="WTO2348" s="7"/>
      <c r="WTP2348" s="7"/>
      <c r="WTQ2348" s="7"/>
      <c r="WTR2348" s="7"/>
      <c r="WTS2348" s="7"/>
      <c r="WTT2348" s="7"/>
      <c r="WTU2348" s="7"/>
      <c r="WTV2348" s="7"/>
      <c r="WTW2348" s="7"/>
      <c r="WTX2348" s="7"/>
      <c r="WTY2348" s="7"/>
      <c r="WTZ2348" s="7"/>
      <c r="WUA2348" s="7"/>
      <c r="WUB2348" s="7"/>
      <c r="WUC2348" s="7"/>
      <c r="WUD2348" s="7"/>
      <c r="WUE2348" s="7"/>
      <c r="WUF2348" s="7"/>
      <c r="WUG2348" s="7"/>
      <c r="WUH2348" s="7"/>
      <c r="WUI2348" s="7"/>
      <c r="WUJ2348" s="7"/>
      <c r="WUK2348" s="7"/>
      <c r="WUL2348" s="7"/>
      <c r="WUM2348" s="7"/>
      <c r="WUN2348" s="7"/>
      <c r="WUO2348" s="7"/>
      <c r="WUP2348" s="7"/>
      <c r="WUQ2348" s="7"/>
      <c r="WUR2348" s="7"/>
      <c r="WUS2348" s="7"/>
      <c r="WUT2348" s="7"/>
      <c r="WUU2348" s="7"/>
      <c r="WUV2348" s="7"/>
      <c r="WUW2348" s="7"/>
      <c r="WUX2348" s="7"/>
      <c r="WUY2348" s="7"/>
      <c r="WUZ2348" s="7"/>
      <c r="WVA2348" s="7"/>
      <c r="WVB2348" s="7"/>
      <c r="WVC2348" s="7"/>
      <c r="WVD2348" s="7"/>
      <c r="WVE2348" s="7"/>
      <c r="WVF2348" s="7"/>
      <c r="WVG2348" s="7"/>
      <c r="WVH2348" s="7"/>
      <c r="WVI2348" s="7"/>
      <c r="WVJ2348" s="7"/>
      <c r="WVK2348" s="7"/>
      <c r="WVL2348" s="7"/>
      <c r="WVM2348" s="7"/>
      <c r="WVN2348" s="7"/>
      <c r="WVO2348" s="7"/>
      <c r="WVP2348" s="7"/>
      <c r="WVQ2348" s="7"/>
      <c r="WVR2348" s="7"/>
      <c r="WVS2348" s="7"/>
      <c r="WVT2348" s="7"/>
      <c r="WVU2348" s="7"/>
      <c r="WVV2348" s="7"/>
      <c r="WVW2348" s="7"/>
      <c r="WVX2348" s="7"/>
      <c r="WVY2348" s="7"/>
      <c r="WVZ2348" s="7"/>
      <c r="WWA2348" s="7"/>
      <c r="WWB2348" s="7"/>
      <c r="WWC2348" s="7"/>
      <c r="WWD2348" s="7"/>
      <c r="WWE2348" s="7"/>
      <c r="WWF2348" s="7"/>
      <c r="WWG2348" s="7"/>
      <c r="WWH2348" s="7"/>
      <c r="WWI2348" s="7"/>
      <c r="WWJ2348" s="7"/>
      <c r="WWK2348" s="7"/>
      <c r="WWL2348" s="7"/>
      <c r="WWM2348" s="7"/>
      <c r="WWN2348" s="7"/>
      <c r="WWO2348" s="7"/>
      <c r="WWP2348" s="7"/>
      <c r="WWQ2348" s="7"/>
      <c r="WWR2348" s="7"/>
      <c r="WWS2348" s="7"/>
      <c r="WWT2348" s="7"/>
      <c r="WWU2348" s="7"/>
      <c r="WWV2348" s="7"/>
      <c r="WWW2348" s="7"/>
      <c r="WWX2348" s="7"/>
      <c r="WWY2348" s="7"/>
      <c r="WWZ2348" s="7"/>
      <c r="WXA2348" s="7"/>
      <c r="WXB2348" s="7"/>
      <c r="WXC2348" s="7"/>
      <c r="WXD2348" s="7"/>
      <c r="WXE2348" s="7"/>
      <c r="WXF2348" s="7"/>
      <c r="WXG2348" s="7"/>
      <c r="WXH2348" s="7"/>
      <c r="WXI2348" s="7"/>
      <c r="WXJ2348" s="7"/>
      <c r="WXK2348" s="7"/>
      <c r="WXL2348" s="7"/>
      <c r="WXM2348" s="7"/>
      <c r="WXN2348" s="7"/>
      <c r="WXO2348" s="7"/>
      <c r="WXP2348" s="7"/>
      <c r="WXQ2348" s="7"/>
      <c r="WXR2348" s="7"/>
      <c r="WXS2348" s="7"/>
      <c r="WXT2348" s="7"/>
      <c r="WXU2348" s="7"/>
      <c r="WXV2348" s="7"/>
      <c r="WXW2348" s="7"/>
      <c r="WXX2348" s="7"/>
      <c r="WXY2348" s="7"/>
      <c r="WXZ2348" s="7"/>
      <c r="WYA2348" s="7"/>
      <c r="WYB2348" s="7"/>
      <c r="WYC2348" s="7"/>
      <c r="WYD2348" s="7"/>
      <c r="WYE2348" s="7"/>
      <c r="WYF2348" s="7"/>
      <c r="WYG2348" s="7"/>
      <c r="WYH2348" s="7"/>
      <c r="WYI2348" s="7"/>
      <c r="WYJ2348" s="7"/>
      <c r="WYK2348" s="7"/>
      <c r="WYL2348" s="7"/>
      <c r="WYM2348" s="7"/>
      <c r="WYN2348" s="7"/>
      <c r="WYO2348" s="7"/>
      <c r="WYP2348" s="7"/>
      <c r="WYQ2348" s="7"/>
      <c r="WYR2348" s="7"/>
      <c r="WYS2348" s="7"/>
      <c r="WYT2348" s="7"/>
      <c r="WYU2348" s="7"/>
      <c r="WYV2348" s="7"/>
      <c r="WYW2348" s="7"/>
      <c r="WYX2348" s="7"/>
      <c r="WYY2348" s="7"/>
      <c r="WYZ2348" s="7"/>
      <c r="WZA2348" s="7"/>
      <c r="WZB2348" s="7"/>
      <c r="WZC2348" s="7"/>
      <c r="WZD2348" s="7"/>
      <c r="WZE2348" s="7"/>
      <c r="WZF2348" s="7"/>
      <c r="WZG2348" s="7"/>
      <c r="WZH2348" s="7"/>
      <c r="WZI2348" s="7"/>
      <c r="WZJ2348" s="7"/>
      <c r="WZK2348" s="7"/>
      <c r="WZL2348" s="7"/>
      <c r="WZM2348" s="7"/>
      <c r="WZN2348" s="7"/>
      <c r="WZO2348" s="7"/>
      <c r="WZP2348" s="7"/>
      <c r="WZQ2348" s="7"/>
      <c r="WZR2348" s="7"/>
      <c r="WZS2348" s="7"/>
      <c r="WZT2348" s="7"/>
      <c r="WZU2348" s="7"/>
      <c r="WZV2348" s="7"/>
      <c r="WZW2348" s="7"/>
      <c r="WZX2348" s="7"/>
      <c r="WZY2348" s="7"/>
      <c r="WZZ2348" s="7"/>
      <c r="XAA2348" s="7"/>
      <c r="XAB2348" s="7"/>
      <c r="XAC2348" s="7"/>
      <c r="XAD2348" s="7"/>
      <c r="XAE2348" s="7"/>
      <c r="XAF2348" s="7"/>
      <c r="XAG2348" s="7"/>
      <c r="XAH2348" s="7"/>
      <c r="XAI2348" s="7"/>
      <c r="XAJ2348" s="7"/>
      <c r="XAK2348" s="7"/>
      <c r="XAL2348" s="7"/>
      <c r="XAM2348" s="7"/>
      <c r="XAN2348" s="7"/>
      <c r="XAO2348" s="7"/>
      <c r="XAP2348" s="7"/>
      <c r="XAQ2348" s="7"/>
      <c r="XAR2348" s="7"/>
      <c r="XAS2348" s="7"/>
      <c r="XAT2348" s="7"/>
      <c r="XAU2348" s="7"/>
      <c r="XAV2348" s="7"/>
      <c r="XAW2348" s="7"/>
      <c r="XAX2348" s="7"/>
      <c r="XAY2348" s="7"/>
      <c r="XAZ2348" s="7"/>
      <c r="XBA2348" s="7"/>
      <c r="XBB2348" s="7"/>
      <c r="XBC2348" s="7"/>
      <c r="XBD2348" s="7"/>
      <c r="XBE2348" s="7"/>
      <c r="XBF2348" s="7"/>
      <c r="XBG2348" s="7"/>
      <c r="XBH2348" s="7"/>
      <c r="XBI2348" s="7"/>
      <c r="XBJ2348" s="7"/>
      <c r="XBK2348" s="7"/>
      <c r="XBL2348" s="7"/>
      <c r="XBM2348" s="7"/>
      <c r="XBN2348" s="7"/>
      <c r="XBO2348" s="7"/>
      <c r="XBP2348" s="7"/>
      <c r="XBQ2348" s="7"/>
      <c r="XBR2348" s="7"/>
      <c r="XBS2348" s="7"/>
      <c r="XBT2348" s="7"/>
      <c r="XBU2348" s="7"/>
      <c r="XBV2348" s="7"/>
      <c r="XBW2348" s="7"/>
      <c r="XBX2348" s="7"/>
      <c r="XBY2348" s="7"/>
      <c r="XBZ2348" s="7"/>
      <c r="XCA2348" s="7"/>
      <c r="XCB2348" s="7"/>
      <c r="XCC2348" s="7"/>
      <c r="XCD2348" s="7"/>
      <c r="XCE2348" s="7"/>
      <c r="XCF2348" s="7"/>
      <c r="XCG2348" s="7"/>
      <c r="XCH2348" s="7"/>
      <c r="XCI2348" s="7"/>
      <c r="XCJ2348" s="7"/>
      <c r="XCK2348" s="7"/>
      <c r="XCL2348" s="7"/>
      <c r="XCM2348" s="7"/>
      <c r="XCN2348" s="7"/>
      <c r="XCO2348" s="7"/>
      <c r="XCP2348" s="7"/>
      <c r="XCQ2348" s="7"/>
      <c r="XCR2348" s="7"/>
      <c r="XCS2348" s="7"/>
      <c r="XCT2348" s="7"/>
      <c r="XCU2348" s="7"/>
      <c r="XCV2348" s="7"/>
      <c r="XCW2348" s="7"/>
      <c r="XCX2348" s="7"/>
      <c r="XCY2348" s="7"/>
      <c r="XCZ2348" s="7"/>
      <c r="XDA2348" s="7"/>
      <c r="XDB2348" s="7"/>
      <c r="XDC2348" s="7"/>
      <c r="XDD2348" s="7"/>
      <c r="XDE2348" s="7"/>
      <c r="XDF2348" s="7"/>
      <c r="XDG2348" s="7"/>
      <c r="XDH2348" s="7"/>
      <c r="XDI2348" s="7"/>
      <c r="XDJ2348" s="7"/>
      <c r="XDK2348" s="7"/>
      <c r="XDL2348" s="7"/>
      <c r="XDM2348" s="7"/>
      <c r="XDN2348" s="7"/>
      <c r="XDO2348" s="7"/>
      <c r="XDP2348" s="7"/>
      <c r="XDQ2348" s="7"/>
      <c r="XDR2348" s="7"/>
      <c r="XDS2348" s="7"/>
      <c r="XDT2348" s="7"/>
      <c r="XDU2348" s="7"/>
      <c r="XDV2348" s="7"/>
      <c r="XDW2348" s="7"/>
      <c r="XDX2348" s="7"/>
      <c r="XDY2348" s="7"/>
      <c r="XDZ2348" s="7"/>
      <c r="XEA2348" s="7"/>
      <c r="XEB2348" s="7"/>
      <c r="XEC2348" s="7"/>
      <c r="XED2348" s="7"/>
      <c r="XEE2348" s="7"/>
      <c r="XEF2348" s="7"/>
      <c r="XEG2348" s="7"/>
      <c r="XEH2348" s="7"/>
      <c r="XEI2348" s="7"/>
      <c r="XEJ2348" s="7"/>
      <c r="XEK2348" s="7"/>
      <c r="XEL2348" s="7"/>
      <c r="XEM2348" s="7"/>
      <c r="XEN2348" s="7"/>
      <c r="XEO2348" s="7"/>
      <c r="XEP2348" s="7"/>
      <c r="XEQ2348" s="7"/>
      <c r="XER2348" s="7"/>
      <c r="XES2348" s="7"/>
      <c r="XET2348" s="7"/>
      <c r="XEU2348" s="7"/>
      <c r="XEV2348" s="7"/>
      <c r="XEW2348" s="7"/>
      <c r="XEX2348" s="7"/>
      <c r="XEY2348" s="7"/>
      <c r="XEZ2348" s="7"/>
      <c r="XFA2348" s="7"/>
      <c r="XFB2348" s="7"/>
      <c r="XFC2348" s="7"/>
    </row>
    <row r="2349" s="3" customFormat="1" ht="30" customHeight="1" spans="1:8 15307:16383">
      <c r="A2349" s="12">
        <v>2347</v>
      </c>
      <c r="B2349" s="12" t="s">
        <v>4051</v>
      </c>
      <c r="C2349" s="12" t="s">
        <v>4051</v>
      </c>
      <c r="D2349" s="13" t="s">
        <v>381</v>
      </c>
      <c r="E2349" s="12" t="s">
        <v>4052</v>
      </c>
      <c r="F2349" s="12" t="s">
        <v>4051</v>
      </c>
      <c r="G2349" s="12" t="s">
        <v>17</v>
      </c>
      <c r="H2349" s="12" t="s">
        <v>3932</v>
      </c>
      <c r="VPS2349" s="7"/>
      <c r="VPT2349" s="7"/>
      <c r="VPU2349" s="7"/>
      <c r="VPV2349" s="7"/>
      <c r="VPW2349" s="7"/>
      <c r="VPX2349" s="7"/>
      <c r="VPY2349" s="7"/>
      <c r="VPZ2349" s="7"/>
      <c r="VQA2349" s="7"/>
      <c r="VQB2349" s="7"/>
      <c r="VQC2349" s="7"/>
      <c r="VQD2349" s="7"/>
      <c r="VQE2349" s="7"/>
      <c r="VQF2349" s="7"/>
      <c r="VQG2349" s="7"/>
      <c r="VQH2349" s="7"/>
      <c r="VQI2349" s="7"/>
      <c r="VQJ2349" s="7"/>
      <c r="VQK2349" s="7"/>
      <c r="VQL2349" s="7"/>
      <c r="VQM2349" s="7"/>
      <c r="VQN2349" s="7"/>
      <c r="VQO2349" s="7"/>
      <c r="VQP2349" s="7"/>
      <c r="VQQ2349" s="7"/>
      <c r="VQR2349" s="7"/>
      <c r="VQS2349" s="7"/>
      <c r="VQT2349" s="7"/>
      <c r="VQU2349" s="7"/>
      <c r="VQV2349" s="7"/>
      <c r="VQW2349" s="7"/>
      <c r="VQX2349" s="7"/>
      <c r="VQY2349" s="7"/>
      <c r="VQZ2349" s="7"/>
      <c r="VRA2349" s="7"/>
      <c r="VRB2349" s="7"/>
      <c r="VRC2349" s="7"/>
      <c r="VRD2349" s="7"/>
      <c r="VRE2349" s="7"/>
      <c r="VRF2349" s="7"/>
      <c r="VRG2349" s="7"/>
      <c r="VRH2349" s="7"/>
      <c r="VRI2349" s="7"/>
      <c r="VRJ2349" s="7"/>
      <c r="VRK2349" s="7"/>
      <c r="VRL2349" s="7"/>
      <c r="VRM2349" s="7"/>
      <c r="VRN2349" s="7"/>
      <c r="VRO2349" s="7"/>
      <c r="VRP2349" s="7"/>
      <c r="VRQ2349" s="7"/>
      <c r="VRR2349" s="7"/>
      <c r="VRS2349" s="7"/>
      <c r="VRT2349" s="7"/>
      <c r="VRU2349" s="7"/>
      <c r="VRV2349" s="7"/>
      <c r="VRW2349" s="7"/>
      <c r="VRX2349" s="7"/>
      <c r="VRY2349" s="7"/>
      <c r="VRZ2349" s="7"/>
      <c r="VSA2349" s="7"/>
      <c r="VSB2349" s="7"/>
      <c r="VSC2349" s="7"/>
      <c r="VSD2349" s="7"/>
      <c r="VSE2349" s="7"/>
      <c r="VSF2349" s="7"/>
      <c r="VSG2349" s="7"/>
      <c r="VSH2349" s="7"/>
      <c r="VSI2349" s="7"/>
      <c r="VSJ2349" s="7"/>
      <c r="VSK2349" s="7"/>
      <c r="VSL2349" s="7"/>
      <c r="VSM2349" s="7"/>
      <c r="VSN2349" s="7"/>
      <c r="VSO2349" s="7"/>
      <c r="VSP2349" s="7"/>
      <c r="VSQ2349" s="7"/>
      <c r="VSR2349" s="7"/>
      <c r="VSS2349" s="7"/>
      <c r="VST2349" s="7"/>
      <c r="VSU2349" s="7"/>
      <c r="VSV2349" s="7"/>
      <c r="VSW2349" s="7"/>
      <c r="VSX2349" s="7"/>
      <c r="VSY2349" s="7"/>
      <c r="VSZ2349" s="7"/>
      <c r="VTA2349" s="7"/>
      <c r="VTB2349" s="7"/>
      <c r="VTC2349" s="7"/>
      <c r="VTD2349" s="7"/>
      <c r="VTE2349" s="7"/>
      <c r="VTF2349" s="7"/>
      <c r="VTG2349" s="7"/>
      <c r="VTH2349" s="7"/>
      <c r="VTI2349" s="7"/>
      <c r="VTJ2349" s="7"/>
      <c r="VTK2349" s="7"/>
      <c r="VTL2349" s="7"/>
      <c r="VTM2349" s="7"/>
      <c r="VTN2349" s="7"/>
      <c r="VTO2349" s="7"/>
      <c r="VTP2349" s="7"/>
      <c r="VTQ2349" s="7"/>
      <c r="VTR2349" s="7"/>
      <c r="VTS2349" s="7"/>
      <c r="VTT2349" s="7"/>
      <c r="VTU2349" s="7"/>
      <c r="VTV2349" s="7"/>
      <c r="VTW2349" s="7"/>
      <c r="VTX2349" s="7"/>
      <c r="VTY2349" s="7"/>
      <c r="VTZ2349" s="7"/>
      <c r="VUA2349" s="7"/>
      <c r="VUB2349" s="7"/>
      <c r="VUC2349" s="7"/>
      <c r="VUD2349" s="7"/>
      <c r="VUE2349" s="7"/>
      <c r="VUF2349" s="7"/>
      <c r="VUG2349" s="7"/>
      <c r="VUH2349" s="7"/>
      <c r="VUI2349" s="7"/>
      <c r="VUJ2349" s="7"/>
      <c r="VUK2349" s="7"/>
      <c r="VUL2349" s="7"/>
      <c r="VUM2349" s="7"/>
      <c r="VUN2349" s="7"/>
      <c r="VUO2349" s="7"/>
      <c r="VUP2349" s="7"/>
      <c r="VUQ2349" s="7"/>
      <c r="VUR2349" s="7"/>
      <c r="VUS2349" s="7"/>
      <c r="VUT2349" s="7"/>
      <c r="VUU2349" s="7"/>
      <c r="VUV2349" s="7"/>
      <c r="VUW2349" s="7"/>
      <c r="VUX2349" s="7"/>
      <c r="VUY2349" s="7"/>
      <c r="VUZ2349" s="7"/>
      <c r="VVA2349" s="7"/>
      <c r="VVB2349" s="7"/>
      <c r="VVC2349" s="7"/>
      <c r="VVD2349" s="7"/>
      <c r="VVE2349" s="7"/>
      <c r="VVF2349" s="7"/>
      <c r="VVG2349" s="7"/>
      <c r="VVH2349" s="7"/>
      <c r="VVI2349" s="7"/>
      <c r="VVJ2349" s="7"/>
      <c r="VVK2349" s="7"/>
      <c r="VVL2349" s="7"/>
      <c r="VVM2349" s="7"/>
      <c r="VVN2349" s="7"/>
      <c r="VVO2349" s="7"/>
      <c r="VVP2349" s="7"/>
      <c r="VVQ2349" s="7"/>
      <c r="VVR2349" s="7"/>
      <c r="VVS2349" s="7"/>
      <c r="VVT2349" s="7"/>
      <c r="VVU2349" s="7"/>
      <c r="VVV2349" s="7"/>
      <c r="VVW2349" s="7"/>
      <c r="VVX2349" s="7"/>
      <c r="VVY2349" s="7"/>
      <c r="VVZ2349" s="7"/>
      <c r="VWA2349" s="7"/>
      <c r="VWB2349" s="7"/>
      <c r="VWC2349" s="7"/>
      <c r="VWD2349" s="7"/>
      <c r="VWE2349" s="7"/>
      <c r="VWF2349" s="7"/>
      <c r="VWG2349" s="7"/>
      <c r="VWH2349" s="7"/>
      <c r="VWI2349" s="7"/>
      <c r="VWJ2349" s="7"/>
      <c r="VWK2349" s="7"/>
      <c r="VWL2349" s="7"/>
      <c r="VWM2349" s="7"/>
      <c r="VWN2349" s="7"/>
      <c r="VWO2349" s="7"/>
      <c r="VWP2349" s="7"/>
      <c r="VWQ2349" s="7"/>
      <c r="VWR2349" s="7"/>
      <c r="VWS2349" s="7"/>
      <c r="VWT2349" s="7"/>
      <c r="VWU2349" s="7"/>
      <c r="VWV2349" s="7"/>
      <c r="VWW2349" s="7"/>
      <c r="VWX2349" s="7"/>
      <c r="VWY2349" s="7"/>
      <c r="VWZ2349" s="7"/>
      <c r="VXA2349" s="7"/>
      <c r="VXB2349" s="7"/>
      <c r="VXC2349" s="7"/>
      <c r="VXD2349" s="7"/>
      <c r="VXE2349" s="7"/>
      <c r="VXF2349" s="7"/>
      <c r="VXG2349" s="7"/>
      <c r="VXH2349" s="7"/>
      <c r="VXI2349" s="7"/>
      <c r="VXJ2349" s="7"/>
      <c r="VXK2349" s="7"/>
      <c r="VXL2349" s="7"/>
      <c r="VXM2349" s="7"/>
      <c r="VXN2349" s="7"/>
      <c r="VXO2349" s="7"/>
      <c r="VXP2349" s="7"/>
      <c r="VXQ2349" s="7"/>
      <c r="VXR2349" s="7"/>
      <c r="VXS2349" s="7"/>
      <c r="VXT2349" s="7"/>
      <c r="VXU2349" s="7"/>
      <c r="VXV2349" s="7"/>
      <c r="VXW2349" s="7"/>
      <c r="VXX2349" s="7"/>
      <c r="VXY2349" s="7"/>
      <c r="VXZ2349" s="7"/>
      <c r="VYA2349" s="7"/>
      <c r="VYB2349" s="7"/>
      <c r="VYC2349" s="7"/>
      <c r="VYD2349" s="7"/>
      <c r="VYE2349" s="7"/>
      <c r="VYF2349" s="7"/>
      <c r="VYG2349" s="7"/>
      <c r="VYH2349" s="7"/>
      <c r="VYI2349" s="7"/>
      <c r="VYJ2349" s="7"/>
      <c r="VYK2349" s="7"/>
      <c r="VYL2349" s="7"/>
      <c r="VYM2349" s="7"/>
      <c r="VYN2349" s="7"/>
      <c r="VYO2349" s="7"/>
      <c r="VYP2349" s="7"/>
      <c r="VYQ2349" s="7"/>
      <c r="VYR2349" s="7"/>
      <c r="VYS2349" s="7"/>
      <c r="VYT2349" s="7"/>
      <c r="VYU2349" s="7"/>
      <c r="VYV2349" s="7"/>
      <c r="VYW2349" s="7"/>
      <c r="VYX2349" s="7"/>
      <c r="VYY2349" s="7"/>
      <c r="VYZ2349" s="7"/>
      <c r="VZA2349" s="7"/>
      <c r="VZB2349" s="7"/>
      <c r="VZC2349" s="7"/>
      <c r="VZD2349" s="7"/>
      <c r="VZE2349" s="7"/>
      <c r="VZF2349" s="7"/>
      <c r="VZG2349" s="7"/>
      <c r="VZH2349" s="7"/>
      <c r="VZI2349" s="7"/>
      <c r="VZJ2349" s="7"/>
      <c r="VZK2349" s="7"/>
      <c r="VZL2349" s="7"/>
      <c r="VZM2349" s="7"/>
      <c r="VZN2349" s="7"/>
      <c r="VZO2349" s="7"/>
      <c r="VZP2349" s="7"/>
      <c r="VZQ2349" s="7"/>
      <c r="VZR2349" s="7"/>
      <c r="VZS2349" s="7"/>
      <c r="VZT2349" s="7"/>
      <c r="VZU2349" s="7"/>
      <c r="VZV2349" s="7"/>
      <c r="VZW2349" s="7"/>
      <c r="VZX2349" s="7"/>
      <c r="VZY2349" s="7"/>
      <c r="VZZ2349" s="7"/>
      <c r="WAA2349" s="7"/>
      <c r="WAB2349" s="7"/>
      <c r="WAC2349" s="7"/>
      <c r="WAD2349" s="7"/>
      <c r="WAE2349" s="7"/>
      <c r="WAF2349" s="7"/>
      <c r="WAG2349" s="7"/>
      <c r="WAH2349" s="7"/>
      <c r="WAI2349" s="7"/>
      <c r="WAJ2349" s="7"/>
      <c r="WAK2349" s="7"/>
      <c r="WAL2349" s="7"/>
      <c r="WAM2349" s="7"/>
      <c r="WAN2349" s="7"/>
      <c r="WAO2349" s="7"/>
      <c r="WAP2349" s="7"/>
      <c r="WAQ2349" s="7"/>
      <c r="WAR2349" s="7"/>
      <c r="WAS2349" s="7"/>
      <c r="WAT2349" s="7"/>
      <c r="WAU2349" s="7"/>
      <c r="WAV2349" s="7"/>
      <c r="WAW2349" s="7"/>
      <c r="WAX2349" s="7"/>
      <c r="WAY2349" s="7"/>
      <c r="WAZ2349" s="7"/>
      <c r="WBA2349" s="7"/>
      <c r="WBB2349" s="7"/>
      <c r="WBC2349" s="7"/>
      <c r="WBD2349" s="7"/>
      <c r="WBE2349" s="7"/>
      <c r="WBF2349" s="7"/>
      <c r="WBG2349" s="7"/>
      <c r="WBH2349" s="7"/>
      <c r="WBI2349" s="7"/>
      <c r="WBJ2349" s="7"/>
      <c r="WBK2349" s="7"/>
      <c r="WBL2349" s="7"/>
      <c r="WBM2349" s="7"/>
      <c r="WBN2349" s="7"/>
      <c r="WBO2349" s="7"/>
      <c r="WBP2349" s="7"/>
      <c r="WBQ2349" s="7"/>
      <c r="WBR2349" s="7"/>
      <c r="WBS2349" s="7"/>
      <c r="WBT2349" s="7"/>
      <c r="WBU2349" s="7"/>
      <c r="WBV2349" s="7"/>
      <c r="WBW2349" s="7"/>
      <c r="WBX2349" s="7"/>
      <c r="WBY2349" s="7"/>
      <c r="WBZ2349" s="7"/>
      <c r="WCA2349" s="7"/>
      <c r="WCB2349" s="7"/>
      <c r="WCC2349" s="7"/>
      <c r="WCD2349" s="7"/>
      <c r="WCE2349" s="7"/>
      <c r="WCF2349" s="7"/>
      <c r="WCG2349" s="7"/>
      <c r="WCH2349" s="7"/>
      <c r="WCI2349" s="7"/>
      <c r="WCJ2349" s="7"/>
      <c r="WCK2349" s="7"/>
      <c r="WCL2349" s="7"/>
      <c r="WCM2349" s="7"/>
      <c r="WCN2349" s="7"/>
      <c r="WCO2349" s="7"/>
      <c r="WCP2349" s="7"/>
      <c r="WCQ2349" s="7"/>
      <c r="WCR2349" s="7"/>
      <c r="WCS2349" s="7"/>
      <c r="WCT2349" s="7"/>
      <c r="WCU2349" s="7"/>
      <c r="WCV2349" s="7"/>
      <c r="WCW2349" s="7"/>
      <c r="WCX2349" s="7"/>
      <c r="WCY2349" s="7"/>
      <c r="WCZ2349" s="7"/>
      <c r="WDA2349" s="7"/>
      <c r="WDB2349" s="7"/>
      <c r="WDC2349" s="7"/>
      <c r="WDD2349" s="7"/>
      <c r="WDE2349" s="7"/>
      <c r="WDF2349" s="7"/>
      <c r="WDG2349" s="7"/>
      <c r="WDH2349" s="7"/>
      <c r="WDI2349" s="7"/>
      <c r="WDJ2349" s="7"/>
      <c r="WDK2349" s="7"/>
      <c r="WDL2349" s="7"/>
      <c r="WDM2349" s="7"/>
      <c r="WDN2349" s="7"/>
      <c r="WDO2349" s="7"/>
      <c r="WDP2349" s="7"/>
      <c r="WDQ2349" s="7"/>
      <c r="WDR2349" s="7"/>
      <c r="WDS2349" s="7"/>
      <c r="WDT2349" s="7"/>
      <c r="WDU2349" s="7"/>
      <c r="WDV2349" s="7"/>
      <c r="WDW2349" s="7"/>
      <c r="WDX2349" s="7"/>
      <c r="WDY2349" s="7"/>
      <c r="WDZ2349" s="7"/>
      <c r="WEA2349" s="7"/>
      <c r="WEB2349" s="7"/>
      <c r="WEC2349" s="7"/>
      <c r="WED2349" s="7"/>
      <c r="WEE2349" s="7"/>
      <c r="WEF2349" s="7"/>
      <c r="WEG2349" s="7"/>
      <c r="WEH2349" s="7"/>
      <c r="WEI2349" s="7"/>
      <c r="WEJ2349" s="7"/>
      <c r="WEK2349" s="7"/>
      <c r="WEL2349" s="7"/>
      <c r="WEM2349" s="7"/>
      <c r="WEN2349" s="7"/>
      <c r="WEO2349" s="7"/>
      <c r="WEP2349" s="7"/>
      <c r="WEQ2349" s="7"/>
      <c r="WER2349" s="7"/>
      <c r="WES2349" s="7"/>
      <c r="WET2349" s="7"/>
      <c r="WEU2349" s="7"/>
      <c r="WEV2349" s="7"/>
      <c r="WEW2349" s="7"/>
      <c r="WEX2349" s="7"/>
      <c r="WEY2349" s="7"/>
      <c r="WEZ2349" s="7"/>
      <c r="WFA2349" s="7"/>
      <c r="WFB2349" s="7"/>
      <c r="WFC2349" s="7"/>
      <c r="WFD2349" s="7"/>
      <c r="WFE2349" s="7"/>
      <c r="WFF2349" s="7"/>
      <c r="WFG2349" s="7"/>
      <c r="WFH2349" s="7"/>
      <c r="WFI2349" s="7"/>
      <c r="WFJ2349" s="7"/>
      <c r="WFK2349" s="7"/>
      <c r="WFL2349" s="7"/>
      <c r="WFM2349" s="7"/>
      <c r="WFN2349" s="7"/>
      <c r="WFO2349" s="7"/>
      <c r="WFP2349" s="7"/>
      <c r="WFQ2349" s="7"/>
      <c r="WFR2349" s="7"/>
      <c r="WFS2349" s="7"/>
      <c r="WFT2349" s="7"/>
      <c r="WFU2349" s="7"/>
      <c r="WFV2349" s="7"/>
      <c r="WFW2349" s="7"/>
      <c r="WFX2349" s="7"/>
      <c r="WFY2349" s="7"/>
      <c r="WFZ2349" s="7"/>
      <c r="WGA2349" s="7"/>
      <c r="WGB2349" s="7"/>
      <c r="WGC2349" s="7"/>
      <c r="WGD2349" s="7"/>
      <c r="WGE2349" s="7"/>
      <c r="WGF2349" s="7"/>
      <c r="WGG2349" s="7"/>
      <c r="WGH2349" s="7"/>
      <c r="WGI2349" s="7"/>
      <c r="WGJ2349" s="7"/>
      <c r="WGK2349" s="7"/>
      <c r="WGL2349" s="7"/>
      <c r="WGM2349" s="7"/>
      <c r="WGN2349" s="7"/>
      <c r="WGO2349" s="7"/>
      <c r="WGP2349" s="7"/>
      <c r="WGQ2349" s="7"/>
      <c r="WGR2349" s="7"/>
      <c r="WGS2349" s="7"/>
      <c r="WGT2349" s="7"/>
      <c r="WGU2349" s="7"/>
      <c r="WGV2349" s="7"/>
      <c r="WGW2349" s="7"/>
      <c r="WGX2349" s="7"/>
      <c r="WGY2349" s="7"/>
      <c r="WGZ2349" s="7"/>
      <c r="WHA2349" s="7"/>
      <c r="WHB2349" s="7"/>
      <c r="WHC2349" s="7"/>
      <c r="WHD2349" s="7"/>
      <c r="WHE2349" s="7"/>
      <c r="WHF2349" s="7"/>
      <c r="WHG2349" s="7"/>
      <c r="WHH2349" s="7"/>
      <c r="WHI2349" s="7"/>
      <c r="WHJ2349" s="7"/>
      <c r="WHK2349" s="7"/>
      <c r="WHL2349" s="7"/>
      <c r="WHM2349" s="7"/>
      <c r="WHN2349" s="7"/>
      <c r="WHO2349" s="7"/>
      <c r="WHP2349" s="7"/>
      <c r="WHQ2349" s="7"/>
      <c r="WHR2349" s="7"/>
      <c r="WHS2349" s="7"/>
      <c r="WHT2349" s="7"/>
      <c r="WHU2349" s="7"/>
      <c r="WHV2349" s="7"/>
      <c r="WHW2349" s="7"/>
      <c r="WHX2349" s="7"/>
      <c r="WHY2349" s="7"/>
      <c r="WHZ2349" s="7"/>
      <c r="WIA2349" s="7"/>
      <c r="WIB2349" s="7"/>
      <c r="WIC2349" s="7"/>
      <c r="WID2349" s="7"/>
      <c r="WIE2349" s="7"/>
      <c r="WIF2349" s="7"/>
      <c r="WIG2349" s="7"/>
      <c r="WIH2349" s="7"/>
      <c r="WII2349" s="7"/>
      <c r="WIJ2349" s="7"/>
      <c r="WIK2349" s="7"/>
      <c r="WIL2349" s="7"/>
      <c r="WIM2349" s="7"/>
      <c r="WIN2349" s="7"/>
      <c r="WIO2349" s="7"/>
      <c r="WIP2349" s="7"/>
      <c r="WIQ2349" s="7"/>
      <c r="WIR2349" s="7"/>
      <c r="WIS2349" s="7"/>
      <c r="WIT2349" s="7"/>
      <c r="WIU2349" s="7"/>
      <c r="WIV2349" s="7"/>
      <c r="WIW2349" s="7"/>
      <c r="WIX2349" s="7"/>
      <c r="WIY2349" s="7"/>
      <c r="WIZ2349" s="7"/>
      <c r="WJA2349" s="7"/>
      <c r="WJB2349" s="7"/>
      <c r="WJC2349" s="7"/>
      <c r="WJD2349" s="7"/>
      <c r="WJE2349" s="7"/>
      <c r="WJF2349" s="7"/>
      <c r="WJG2349" s="7"/>
      <c r="WJH2349" s="7"/>
      <c r="WJI2349" s="7"/>
      <c r="WJJ2349" s="7"/>
      <c r="WJK2349" s="7"/>
      <c r="WJL2349" s="7"/>
      <c r="WJM2349" s="7"/>
      <c r="WJN2349" s="7"/>
      <c r="WJO2349" s="7"/>
      <c r="WJP2349" s="7"/>
      <c r="WJQ2349" s="7"/>
      <c r="WJR2349" s="7"/>
      <c r="WJS2349" s="7"/>
      <c r="WJT2349" s="7"/>
      <c r="WJU2349" s="7"/>
      <c r="WJV2349" s="7"/>
      <c r="WJW2349" s="7"/>
      <c r="WJX2349" s="7"/>
      <c r="WJY2349" s="7"/>
      <c r="WJZ2349" s="7"/>
      <c r="WKA2349" s="7"/>
      <c r="WKB2349" s="7"/>
      <c r="WKC2349" s="7"/>
      <c r="WKD2349" s="7"/>
      <c r="WKE2349" s="7"/>
      <c r="WKF2349" s="7"/>
      <c r="WKG2349" s="7"/>
      <c r="WKH2349" s="7"/>
      <c r="WKI2349" s="7"/>
      <c r="WKJ2349" s="7"/>
      <c r="WKK2349" s="7"/>
      <c r="WKL2349" s="7"/>
      <c r="WKM2349" s="7"/>
      <c r="WKN2349" s="7"/>
      <c r="WKO2349" s="7"/>
      <c r="WKP2349" s="7"/>
      <c r="WKQ2349" s="7"/>
      <c r="WKR2349" s="7"/>
      <c r="WKS2349" s="7"/>
      <c r="WKT2349" s="7"/>
      <c r="WKU2349" s="7"/>
      <c r="WKV2349" s="7"/>
      <c r="WKW2349" s="7"/>
      <c r="WKX2349" s="7"/>
      <c r="WKY2349" s="7"/>
      <c r="WKZ2349" s="7"/>
      <c r="WLA2349" s="7"/>
      <c r="WLB2349" s="7"/>
      <c r="WLC2349" s="7"/>
      <c r="WLD2349" s="7"/>
      <c r="WLE2349" s="7"/>
      <c r="WLF2349" s="7"/>
      <c r="WLG2349" s="7"/>
      <c r="WLH2349" s="7"/>
      <c r="WLI2349" s="7"/>
      <c r="WLJ2349" s="7"/>
      <c r="WLK2349" s="7"/>
      <c r="WLL2349" s="7"/>
      <c r="WLM2349" s="7"/>
      <c r="WLN2349" s="7"/>
      <c r="WLO2349" s="7"/>
      <c r="WLP2349" s="7"/>
      <c r="WLQ2349" s="7"/>
      <c r="WLR2349" s="7"/>
      <c r="WLS2349" s="7"/>
      <c r="WLT2349" s="7"/>
      <c r="WLU2349" s="7"/>
      <c r="WLV2349" s="7"/>
      <c r="WLW2349" s="7"/>
      <c r="WLX2349" s="7"/>
      <c r="WLY2349" s="7"/>
      <c r="WLZ2349" s="7"/>
      <c r="WMA2349" s="7"/>
      <c r="WMB2349" s="7"/>
      <c r="WMC2349" s="7"/>
      <c r="WMD2349" s="7"/>
      <c r="WME2349" s="7"/>
      <c r="WMF2349" s="7"/>
      <c r="WMG2349" s="7"/>
      <c r="WMH2349" s="7"/>
      <c r="WMI2349" s="7"/>
      <c r="WMJ2349" s="7"/>
      <c r="WMK2349" s="7"/>
      <c r="WML2349" s="7"/>
      <c r="WMM2349" s="7"/>
      <c r="WMN2349" s="7"/>
      <c r="WMO2349" s="7"/>
      <c r="WMP2349" s="7"/>
      <c r="WMQ2349" s="7"/>
      <c r="WMR2349" s="7"/>
      <c r="WMS2349" s="7"/>
      <c r="WMT2349" s="7"/>
      <c r="WMU2349" s="7"/>
      <c r="WMV2349" s="7"/>
      <c r="WMW2349" s="7"/>
      <c r="WMX2349" s="7"/>
      <c r="WMY2349" s="7"/>
      <c r="WMZ2349" s="7"/>
      <c r="WNA2349" s="7"/>
      <c r="WNB2349" s="7"/>
      <c r="WNC2349" s="7"/>
      <c r="WND2349" s="7"/>
      <c r="WNE2349" s="7"/>
      <c r="WNF2349" s="7"/>
      <c r="WNG2349" s="7"/>
      <c r="WNH2349" s="7"/>
      <c r="WNI2349" s="7"/>
      <c r="WNJ2349" s="7"/>
      <c r="WNK2349" s="7"/>
      <c r="WNL2349" s="7"/>
      <c r="WNM2349" s="7"/>
      <c r="WNN2349" s="7"/>
      <c r="WNO2349" s="7"/>
      <c r="WNP2349" s="7"/>
      <c r="WNQ2349" s="7"/>
      <c r="WNR2349" s="7"/>
      <c r="WNS2349" s="7"/>
      <c r="WNT2349" s="7"/>
      <c r="WNU2349" s="7"/>
      <c r="WNV2349" s="7"/>
      <c r="WNW2349" s="7"/>
      <c r="WNX2349" s="7"/>
      <c r="WNY2349" s="7"/>
      <c r="WNZ2349" s="7"/>
      <c r="WOA2349" s="7"/>
      <c r="WOB2349" s="7"/>
      <c r="WOC2349" s="7"/>
      <c r="WOD2349" s="7"/>
      <c r="WOE2349" s="7"/>
      <c r="WOF2349" s="7"/>
      <c r="WOG2349" s="7"/>
      <c r="WOH2349" s="7"/>
      <c r="WOI2349" s="7"/>
      <c r="WOJ2349" s="7"/>
      <c r="WOK2349" s="7"/>
      <c r="WOL2349" s="7"/>
      <c r="WOM2349" s="7"/>
      <c r="WON2349" s="7"/>
      <c r="WOO2349" s="7"/>
      <c r="WOP2349" s="7"/>
      <c r="WOQ2349" s="7"/>
      <c r="WOR2349" s="7"/>
      <c r="WOS2349" s="7"/>
      <c r="WOT2349" s="7"/>
      <c r="WOU2349" s="7"/>
      <c r="WOV2349" s="7"/>
      <c r="WOW2349" s="7"/>
      <c r="WOX2349" s="7"/>
      <c r="WOY2349" s="7"/>
      <c r="WOZ2349" s="7"/>
      <c r="WPA2349" s="7"/>
      <c r="WPB2349" s="7"/>
      <c r="WPC2349" s="7"/>
      <c r="WPD2349" s="7"/>
      <c r="WPE2349" s="7"/>
      <c r="WPF2349" s="7"/>
      <c r="WPG2349" s="7"/>
      <c r="WPH2349" s="7"/>
      <c r="WPI2349" s="7"/>
      <c r="WPJ2349" s="7"/>
      <c r="WPK2349" s="7"/>
      <c r="WPL2349" s="7"/>
      <c r="WPM2349" s="7"/>
      <c r="WPN2349" s="7"/>
      <c r="WPO2349" s="7"/>
      <c r="WPP2349" s="7"/>
      <c r="WPQ2349" s="7"/>
      <c r="WPR2349" s="7"/>
      <c r="WPS2349" s="7"/>
      <c r="WPT2349" s="7"/>
      <c r="WPU2349" s="7"/>
      <c r="WPV2349" s="7"/>
      <c r="WPW2349" s="7"/>
      <c r="WPX2349" s="7"/>
      <c r="WPY2349" s="7"/>
      <c r="WPZ2349" s="7"/>
      <c r="WQA2349" s="7"/>
      <c r="WQB2349" s="7"/>
      <c r="WQC2349" s="7"/>
      <c r="WQD2349" s="7"/>
      <c r="WQE2349" s="7"/>
      <c r="WQF2349" s="7"/>
      <c r="WQG2349" s="7"/>
      <c r="WQH2349" s="7"/>
      <c r="WQI2349" s="7"/>
      <c r="WQJ2349" s="7"/>
      <c r="WQK2349" s="7"/>
      <c r="WQL2349" s="7"/>
      <c r="WQM2349" s="7"/>
      <c r="WQN2349" s="7"/>
      <c r="WQO2349" s="7"/>
      <c r="WQP2349" s="7"/>
      <c r="WQQ2349" s="7"/>
      <c r="WQR2349" s="7"/>
      <c r="WQS2349" s="7"/>
      <c r="WQT2349" s="7"/>
      <c r="WQU2349" s="7"/>
      <c r="WQV2349" s="7"/>
      <c r="WQW2349" s="7"/>
      <c r="WQX2349" s="7"/>
      <c r="WQY2349" s="7"/>
      <c r="WQZ2349" s="7"/>
      <c r="WRA2349" s="7"/>
      <c r="WRB2349" s="7"/>
      <c r="WRC2349" s="7"/>
      <c r="WRD2349" s="7"/>
      <c r="WRE2349" s="7"/>
      <c r="WRF2349" s="7"/>
      <c r="WRG2349" s="7"/>
      <c r="WRH2349" s="7"/>
      <c r="WRI2349" s="7"/>
      <c r="WRJ2349" s="7"/>
      <c r="WRK2349" s="7"/>
      <c r="WRL2349" s="7"/>
      <c r="WRM2349" s="7"/>
      <c r="WRN2349" s="7"/>
      <c r="WRO2349" s="7"/>
      <c r="WRP2349" s="7"/>
      <c r="WRQ2349" s="7"/>
      <c r="WRR2349" s="7"/>
      <c r="WRS2349" s="7"/>
      <c r="WRT2349" s="7"/>
      <c r="WRU2349" s="7"/>
      <c r="WRV2349" s="7"/>
      <c r="WRW2349" s="7"/>
      <c r="WRX2349" s="7"/>
      <c r="WRY2349" s="7"/>
      <c r="WRZ2349" s="7"/>
      <c r="WSA2349" s="7"/>
      <c r="WSB2349" s="7"/>
      <c r="WSC2349" s="7"/>
      <c r="WSD2349" s="7"/>
      <c r="WSE2349" s="7"/>
      <c r="WSF2349" s="7"/>
      <c r="WSG2349" s="7"/>
      <c r="WSH2349" s="7"/>
      <c r="WSI2349" s="7"/>
      <c r="WSJ2349" s="7"/>
      <c r="WSK2349" s="7"/>
      <c r="WSL2349" s="7"/>
      <c r="WSM2349" s="7"/>
      <c r="WSN2349" s="7"/>
      <c r="WSO2349" s="7"/>
      <c r="WSP2349" s="7"/>
      <c r="WSQ2349" s="7"/>
      <c r="WSR2349" s="7"/>
      <c r="WSS2349" s="7"/>
      <c r="WST2349" s="7"/>
      <c r="WSU2349" s="7"/>
      <c r="WSV2349" s="7"/>
      <c r="WSW2349" s="7"/>
      <c r="WSX2349" s="7"/>
      <c r="WSY2349" s="7"/>
      <c r="WSZ2349" s="7"/>
      <c r="WTA2349" s="7"/>
      <c r="WTB2349" s="7"/>
      <c r="WTC2349" s="7"/>
      <c r="WTD2349" s="7"/>
      <c r="WTE2349" s="7"/>
      <c r="WTF2349" s="7"/>
      <c r="WTG2349" s="7"/>
      <c r="WTH2349" s="7"/>
      <c r="WTI2349" s="7"/>
      <c r="WTJ2349" s="7"/>
      <c r="WTK2349" s="7"/>
      <c r="WTL2349" s="7"/>
      <c r="WTM2349" s="7"/>
      <c r="WTN2349" s="7"/>
      <c r="WTO2349" s="7"/>
      <c r="WTP2349" s="7"/>
      <c r="WTQ2349" s="7"/>
      <c r="WTR2349" s="7"/>
      <c r="WTS2349" s="7"/>
      <c r="WTT2349" s="7"/>
      <c r="WTU2349" s="7"/>
      <c r="WTV2349" s="7"/>
      <c r="WTW2349" s="7"/>
      <c r="WTX2349" s="7"/>
      <c r="WTY2349" s="7"/>
      <c r="WTZ2349" s="7"/>
      <c r="WUA2349" s="7"/>
      <c r="WUB2349" s="7"/>
      <c r="WUC2349" s="7"/>
      <c r="WUD2349" s="7"/>
      <c r="WUE2349" s="7"/>
      <c r="WUF2349" s="7"/>
      <c r="WUG2349" s="7"/>
      <c r="WUH2349" s="7"/>
      <c r="WUI2349" s="7"/>
      <c r="WUJ2349" s="7"/>
      <c r="WUK2349" s="7"/>
      <c r="WUL2349" s="7"/>
      <c r="WUM2349" s="7"/>
      <c r="WUN2349" s="7"/>
      <c r="WUO2349" s="7"/>
      <c r="WUP2349" s="7"/>
      <c r="WUQ2349" s="7"/>
      <c r="WUR2349" s="7"/>
      <c r="WUS2349" s="7"/>
      <c r="WUT2349" s="7"/>
      <c r="WUU2349" s="7"/>
      <c r="WUV2349" s="7"/>
      <c r="WUW2349" s="7"/>
      <c r="WUX2349" s="7"/>
      <c r="WUY2349" s="7"/>
      <c r="WUZ2349" s="7"/>
      <c r="WVA2349" s="7"/>
      <c r="WVB2349" s="7"/>
      <c r="WVC2349" s="7"/>
      <c r="WVD2349" s="7"/>
      <c r="WVE2349" s="7"/>
      <c r="WVF2349" s="7"/>
      <c r="WVG2349" s="7"/>
      <c r="WVH2349" s="7"/>
      <c r="WVI2349" s="7"/>
      <c r="WVJ2349" s="7"/>
      <c r="WVK2349" s="7"/>
      <c r="WVL2349" s="7"/>
      <c r="WVM2349" s="7"/>
      <c r="WVN2349" s="7"/>
      <c r="WVO2349" s="7"/>
      <c r="WVP2349" s="7"/>
      <c r="WVQ2349" s="7"/>
      <c r="WVR2349" s="7"/>
      <c r="WVS2349" s="7"/>
      <c r="WVT2349" s="7"/>
      <c r="WVU2349" s="7"/>
      <c r="WVV2349" s="7"/>
      <c r="WVW2349" s="7"/>
      <c r="WVX2349" s="7"/>
      <c r="WVY2349" s="7"/>
      <c r="WVZ2349" s="7"/>
      <c r="WWA2349" s="7"/>
      <c r="WWB2349" s="7"/>
      <c r="WWC2349" s="7"/>
      <c r="WWD2349" s="7"/>
      <c r="WWE2349" s="7"/>
      <c r="WWF2349" s="7"/>
      <c r="WWG2349" s="7"/>
      <c r="WWH2349" s="7"/>
      <c r="WWI2349" s="7"/>
      <c r="WWJ2349" s="7"/>
      <c r="WWK2349" s="7"/>
      <c r="WWL2349" s="7"/>
      <c r="WWM2349" s="7"/>
      <c r="WWN2349" s="7"/>
      <c r="WWO2349" s="7"/>
      <c r="WWP2349" s="7"/>
      <c r="WWQ2349" s="7"/>
      <c r="WWR2349" s="7"/>
      <c r="WWS2349" s="7"/>
      <c r="WWT2349" s="7"/>
      <c r="WWU2349" s="7"/>
      <c r="WWV2349" s="7"/>
      <c r="WWW2349" s="7"/>
      <c r="WWX2349" s="7"/>
      <c r="WWY2349" s="7"/>
      <c r="WWZ2349" s="7"/>
      <c r="WXA2349" s="7"/>
      <c r="WXB2349" s="7"/>
      <c r="WXC2349" s="7"/>
      <c r="WXD2349" s="7"/>
      <c r="WXE2349" s="7"/>
      <c r="WXF2349" s="7"/>
      <c r="WXG2349" s="7"/>
      <c r="WXH2349" s="7"/>
      <c r="WXI2349" s="7"/>
      <c r="WXJ2349" s="7"/>
      <c r="WXK2349" s="7"/>
      <c r="WXL2349" s="7"/>
      <c r="WXM2349" s="7"/>
      <c r="WXN2349" s="7"/>
      <c r="WXO2349" s="7"/>
      <c r="WXP2349" s="7"/>
      <c r="WXQ2349" s="7"/>
      <c r="WXR2349" s="7"/>
      <c r="WXS2349" s="7"/>
      <c r="WXT2349" s="7"/>
      <c r="WXU2349" s="7"/>
      <c r="WXV2349" s="7"/>
      <c r="WXW2349" s="7"/>
      <c r="WXX2349" s="7"/>
      <c r="WXY2349" s="7"/>
      <c r="WXZ2349" s="7"/>
      <c r="WYA2349" s="7"/>
      <c r="WYB2349" s="7"/>
      <c r="WYC2349" s="7"/>
      <c r="WYD2349" s="7"/>
      <c r="WYE2349" s="7"/>
      <c r="WYF2349" s="7"/>
      <c r="WYG2349" s="7"/>
      <c r="WYH2349" s="7"/>
      <c r="WYI2349" s="7"/>
      <c r="WYJ2349" s="7"/>
      <c r="WYK2349" s="7"/>
      <c r="WYL2349" s="7"/>
      <c r="WYM2349" s="7"/>
      <c r="WYN2349" s="7"/>
      <c r="WYO2349" s="7"/>
      <c r="WYP2349" s="7"/>
      <c r="WYQ2349" s="7"/>
      <c r="WYR2349" s="7"/>
      <c r="WYS2349" s="7"/>
      <c r="WYT2349" s="7"/>
      <c r="WYU2349" s="7"/>
      <c r="WYV2349" s="7"/>
      <c r="WYW2349" s="7"/>
      <c r="WYX2349" s="7"/>
      <c r="WYY2349" s="7"/>
      <c r="WYZ2349" s="7"/>
      <c r="WZA2349" s="7"/>
      <c r="WZB2349" s="7"/>
      <c r="WZC2349" s="7"/>
      <c r="WZD2349" s="7"/>
      <c r="WZE2349" s="7"/>
      <c r="WZF2349" s="7"/>
      <c r="WZG2349" s="7"/>
      <c r="WZH2349" s="7"/>
      <c r="WZI2349" s="7"/>
      <c r="WZJ2349" s="7"/>
      <c r="WZK2349" s="7"/>
      <c r="WZL2349" s="7"/>
      <c r="WZM2349" s="7"/>
      <c r="WZN2349" s="7"/>
      <c r="WZO2349" s="7"/>
      <c r="WZP2349" s="7"/>
      <c r="WZQ2349" s="7"/>
      <c r="WZR2349" s="7"/>
      <c r="WZS2349" s="7"/>
      <c r="WZT2349" s="7"/>
      <c r="WZU2349" s="7"/>
      <c r="WZV2349" s="7"/>
      <c r="WZW2349" s="7"/>
      <c r="WZX2349" s="7"/>
      <c r="WZY2349" s="7"/>
      <c r="WZZ2349" s="7"/>
      <c r="XAA2349" s="7"/>
      <c r="XAB2349" s="7"/>
      <c r="XAC2349" s="7"/>
      <c r="XAD2349" s="7"/>
      <c r="XAE2349" s="7"/>
      <c r="XAF2349" s="7"/>
      <c r="XAG2349" s="7"/>
      <c r="XAH2349" s="7"/>
      <c r="XAI2349" s="7"/>
      <c r="XAJ2349" s="7"/>
      <c r="XAK2349" s="7"/>
      <c r="XAL2349" s="7"/>
      <c r="XAM2349" s="7"/>
      <c r="XAN2349" s="7"/>
      <c r="XAO2349" s="7"/>
      <c r="XAP2349" s="7"/>
      <c r="XAQ2349" s="7"/>
      <c r="XAR2349" s="7"/>
      <c r="XAS2349" s="7"/>
      <c r="XAT2349" s="7"/>
      <c r="XAU2349" s="7"/>
      <c r="XAV2349" s="7"/>
      <c r="XAW2349" s="7"/>
      <c r="XAX2349" s="7"/>
      <c r="XAY2349" s="7"/>
      <c r="XAZ2349" s="7"/>
      <c r="XBA2349" s="7"/>
      <c r="XBB2349" s="7"/>
      <c r="XBC2349" s="7"/>
      <c r="XBD2349" s="7"/>
      <c r="XBE2349" s="7"/>
      <c r="XBF2349" s="7"/>
      <c r="XBG2349" s="7"/>
      <c r="XBH2349" s="7"/>
      <c r="XBI2349" s="7"/>
      <c r="XBJ2349" s="7"/>
      <c r="XBK2349" s="7"/>
      <c r="XBL2349" s="7"/>
      <c r="XBM2349" s="7"/>
      <c r="XBN2349" s="7"/>
      <c r="XBO2349" s="7"/>
      <c r="XBP2349" s="7"/>
      <c r="XBQ2349" s="7"/>
      <c r="XBR2349" s="7"/>
      <c r="XBS2349" s="7"/>
      <c r="XBT2349" s="7"/>
      <c r="XBU2349" s="7"/>
      <c r="XBV2349" s="7"/>
      <c r="XBW2349" s="7"/>
      <c r="XBX2349" s="7"/>
      <c r="XBY2349" s="7"/>
      <c r="XBZ2349" s="7"/>
      <c r="XCA2349" s="7"/>
      <c r="XCB2349" s="7"/>
      <c r="XCC2349" s="7"/>
      <c r="XCD2349" s="7"/>
      <c r="XCE2349" s="7"/>
      <c r="XCF2349" s="7"/>
      <c r="XCG2349" s="7"/>
      <c r="XCH2349" s="7"/>
      <c r="XCI2349" s="7"/>
      <c r="XCJ2349" s="7"/>
      <c r="XCK2349" s="7"/>
      <c r="XCL2349" s="7"/>
      <c r="XCM2349" s="7"/>
      <c r="XCN2349" s="7"/>
      <c r="XCO2349" s="7"/>
      <c r="XCP2349" s="7"/>
      <c r="XCQ2349" s="7"/>
      <c r="XCR2349" s="7"/>
      <c r="XCS2349" s="7"/>
      <c r="XCT2349" s="7"/>
      <c r="XCU2349" s="7"/>
      <c r="XCV2349" s="7"/>
      <c r="XCW2349" s="7"/>
      <c r="XCX2349" s="7"/>
      <c r="XCY2349" s="7"/>
      <c r="XCZ2349" s="7"/>
      <c r="XDA2349" s="7"/>
      <c r="XDB2349" s="7"/>
      <c r="XDC2349" s="7"/>
      <c r="XDD2349" s="7"/>
      <c r="XDE2349" s="7"/>
      <c r="XDF2349" s="7"/>
      <c r="XDG2349" s="7"/>
      <c r="XDH2349" s="7"/>
      <c r="XDI2349" s="7"/>
      <c r="XDJ2349" s="7"/>
      <c r="XDK2349" s="7"/>
      <c r="XDL2349" s="7"/>
      <c r="XDM2349" s="7"/>
      <c r="XDN2349" s="7"/>
      <c r="XDO2349" s="7"/>
      <c r="XDP2349" s="7"/>
      <c r="XDQ2349" s="7"/>
      <c r="XDR2349" s="7"/>
      <c r="XDS2349" s="7"/>
      <c r="XDT2349" s="7"/>
      <c r="XDU2349" s="7"/>
      <c r="XDV2349" s="7"/>
      <c r="XDW2349" s="7"/>
      <c r="XDX2349" s="7"/>
      <c r="XDY2349" s="7"/>
      <c r="XDZ2349" s="7"/>
      <c r="XEA2349" s="7"/>
      <c r="XEB2349" s="7"/>
      <c r="XEC2349" s="7"/>
      <c r="XED2349" s="7"/>
      <c r="XEE2349" s="7"/>
      <c r="XEF2349" s="7"/>
      <c r="XEG2349" s="7"/>
      <c r="XEH2349" s="7"/>
      <c r="XEI2349" s="7"/>
      <c r="XEJ2349" s="7"/>
      <c r="XEK2349" s="7"/>
      <c r="XEL2349" s="7"/>
      <c r="XEM2349" s="7"/>
      <c r="XEN2349" s="7"/>
      <c r="XEO2349" s="7"/>
      <c r="XEP2349" s="7"/>
      <c r="XEQ2349" s="7"/>
      <c r="XER2349" s="7"/>
      <c r="XES2349" s="7"/>
      <c r="XET2349" s="7"/>
      <c r="XEU2349" s="7"/>
      <c r="XEV2349" s="7"/>
      <c r="XEW2349" s="7"/>
      <c r="XEX2349" s="7"/>
      <c r="XEY2349" s="7"/>
      <c r="XEZ2349" s="7"/>
      <c r="XFA2349" s="7"/>
      <c r="XFB2349" s="7"/>
      <c r="XFC2349" s="7"/>
    </row>
    <row r="2350" s="3" customFormat="1" ht="30" customHeight="1" spans="1:8 15307:16383">
      <c r="A2350" s="12">
        <v>2348</v>
      </c>
      <c r="B2350" s="12" t="s">
        <v>4053</v>
      </c>
      <c r="C2350" s="12" t="s">
        <v>4053</v>
      </c>
      <c r="D2350" s="13" t="s">
        <v>381</v>
      </c>
      <c r="E2350" s="12" t="s">
        <v>4054</v>
      </c>
      <c r="F2350" s="12" t="s">
        <v>4053</v>
      </c>
      <c r="G2350" s="12" t="s">
        <v>17</v>
      </c>
      <c r="H2350" s="12" t="s">
        <v>3932</v>
      </c>
      <c r="VPS2350" s="7"/>
      <c r="VPT2350" s="7"/>
      <c r="VPU2350" s="7"/>
      <c r="VPV2350" s="7"/>
      <c r="VPW2350" s="7"/>
      <c r="VPX2350" s="7"/>
      <c r="VPY2350" s="7"/>
      <c r="VPZ2350" s="7"/>
      <c r="VQA2350" s="7"/>
      <c r="VQB2350" s="7"/>
      <c r="VQC2350" s="7"/>
      <c r="VQD2350" s="7"/>
      <c r="VQE2350" s="7"/>
      <c r="VQF2350" s="7"/>
      <c r="VQG2350" s="7"/>
      <c r="VQH2350" s="7"/>
      <c r="VQI2350" s="7"/>
      <c r="VQJ2350" s="7"/>
      <c r="VQK2350" s="7"/>
      <c r="VQL2350" s="7"/>
      <c r="VQM2350" s="7"/>
      <c r="VQN2350" s="7"/>
      <c r="VQO2350" s="7"/>
      <c r="VQP2350" s="7"/>
      <c r="VQQ2350" s="7"/>
      <c r="VQR2350" s="7"/>
      <c r="VQS2350" s="7"/>
      <c r="VQT2350" s="7"/>
      <c r="VQU2350" s="7"/>
      <c r="VQV2350" s="7"/>
      <c r="VQW2350" s="7"/>
      <c r="VQX2350" s="7"/>
      <c r="VQY2350" s="7"/>
      <c r="VQZ2350" s="7"/>
      <c r="VRA2350" s="7"/>
      <c r="VRB2350" s="7"/>
      <c r="VRC2350" s="7"/>
      <c r="VRD2350" s="7"/>
      <c r="VRE2350" s="7"/>
      <c r="VRF2350" s="7"/>
      <c r="VRG2350" s="7"/>
      <c r="VRH2350" s="7"/>
      <c r="VRI2350" s="7"/>
      <c r="VRJ2350" s="7"/>
      <c r="VRK2350" s="7"/>
      <c r="VRL2350" s="7"/>
      <c r="VRM2350" s="7"/>
      <c r="VRN2350" s="7"/>
      <c r="VRO2350" s="7"/>
      <c r="VRP2350" s="7"/>
      <c r="VRQ2350" s="7"/>
      <c r="VRR2350" s="7"/>
      <c r="VRS2350" s="7"/>
      <c r="VRT2350" s="7"/>
      <c r="VRU2350" s="7"/>
      <c r="VRV2350" s="7"/>
      <c r="VRW2350" s="7"/>
      <c r="VRX2350" s="7"/>
      <c r="VRY2350" s="7"/>
      <c r="VRZ2350" s="7"/>
      <c r="VSA2350" s="7"/>
      <c r="VSB2350" s="7"/>
      <c r="VSC2350" s="7"/>
      <c r="VSD2350" s="7"/>
      <c r="VSE2350" s="7"/>
      <c r="VSF2350" s="7"/>
      <c r="VSG2350" s="7"/>
      <c r="VSH2350" s="7"/>
      <c r="VSI2350" s="7"/>
      <c r="VSJ2350" s="7"/>
      <c r="VSK2350" s="7"/>
      <c r="VSL2350" s="7"/>
      <c r="VSM2350" s="7"/>
      <c r="VSN2350" s="7"/>
      <c r="VSO2350" s="7"/>
      <c r="VSP2350" s="7"/>
      <c r="VSQ2350" s="7"/>
      <c r="VSR2350" s="7"/>
      <c r="VSS2350" s="7"/>
      <c r="VST2350" s="7"/>
      <c r="VSU2350" s="7"/>
      <c r="VSV2350" s="7"/>
      <c r="VSW2350" s="7"/>
      <c r="VSX2350" s="7"/>
      <c r="VSY2350" s="7"/>
      <c r="VSZ2350" s="7"/>
      <c r="VTA2350" s="7"/>
      <c r="VTB2350" s="7"/>
      <c r="VTC2350" s="7"/>
      <c r="VTD2350" s="7"/>
      <c r="VTE2350" s="7"/>
      <c r="VTF2350" s="7"/>
      <c r="VTG2350" s="7"/>
      <c r="VTH2350" s="7"/>
      <c r="VTI2350" s="7"/>
      <c r="VTJ2350" s="7"/>
      <c r="VTK2350" s="7"/>
      <c r="VTL2350" s="7"/>
      <c r="VTM2350" s="7"/>
      <c r="VTN2350" s="7"/>
      <c r="VTO2350" s="7"/>
      <c r="VTP2350" s="7"/>
      <c r="VTQ2350" s="7"/>
      <c r="VTR2350" s="7"/>
      <c r="VTS2350" s="7"/>
      <c r="VTT2350" s="7"/>
      <c r="VTU2350" s="7"/>
      <c r="VTV2350" s="7"/>
      <c r="VTW2350" s="7"/>
      <c r="VTX2350" s="7"/>
      <c r="VTY2350" s="7"/>
      <c r="VTZ2350" s="7"/>
      <c r="VUA2350" s="7"/>
      <c r="VUB2350" s="7"/>
      <c r="VUC2350" s="7"/>
      <c r="VUD2350" s="7"/>
      <c r="VUE2350" s="7"/>
      <c r="VUF2350" s="7"/>
      <c r="VUG2350" s="7"/>
      <c r="VUH2350" s="7"/>
      <c r="VUI2350" s="7"/>
      <c r="VUJ2350" s="7"/>
      <c r="VUK2350" s="7"/>
      <c r="VUL2350" s="7"/>
      <c r="VUM2350" s="7"/>
      <c r="VUN2350" s="7"/>
      <c r="VUO2350" s="7"/>
      <c r="VUP2350" s="7"/>
      <c r="VUQ2350" s="7"/>
      <c r="VUR2350" s="7"/>
      <c r="VUS2350" s="7"/>
      <c r="VUT2350" s="7"/>
      <c r="VUU2350" s="7"/>
      <c r="VUV2350" s="7"/>
      <c r="VUW2350" s="7"/>
      <c r="VUX2350" s="7"/>
      <c r="VUY2350" s="7"/>
      <c r="VUZ2350" s="7"/>
      <c r="VVA2350" s="7"/>
      <c r="VVB2350" s="7"/>
      <c r="VVC2350" s="7"/>
      <c r="VVD2350" s="7"/>
      <c r="VVE2350" s="7"/>
      <c r="VVF2350" s="7"/>
      <c r="VVG2350" s="7"/>
      <c r="VVH2350" s="7"/>
      <c r="VVI2350" s="7"/>
      <c r="VVJ2350" s="7"/>
      <c r="VVK2350" s="7"/>
      <c r="VVL2350" s="7"/>
      <c r="VVM2350" s="7"/>
      <c r="VVN2350" s="7"/>
      <c r="VVO2350" s="7"/>
      <c r="VVP2350" s="7"/>
      <c r="VVQ2350" s="7"/>
      <c r="VVR2350" s="7"/>
      <c r="VVS2350" s="7"/>
      <c r="VVT2350" s="7"/>
      <c r="VVU2350" s="7"/>
      <c r="VVV2350" s="7"/>
      <c r="VVW2350" s="7"/>
      <c r="VVX2350" s="7"/>
      <c r="VVY2350" s="7"/>
      <c r="VVZ2350" s="7"/>
      <c r="VWA2350" s="7"/>
      <c r="VWB2350" s="7"/>
      <c r="VWC2350" s="7"/>
      <c r="VWD2350" s="7"/>
      <c r="VWE2350" s="7"/>
      <c r="VWF2350" s="7"/>
      <c r="VWG2350" s="7"/>
      <c r="VWH2350" s="7"/>
      <c r="VWI2350" s="7"/>
      <c r="VWJ2350" s="7"/>
      <c r="VWK2350" s="7"/>
      <c r="VWL2350" s="7"/>
      <c r="VWM2350" s="7"/>
      <c r="VWN2350" s="7"/>
      <c r="VWO2350" s="7"/>
      <c r="VWP2350" s="7"/>
      <c r="VWQ2350" s="7"/>
      <c r="VWR2350" s="7"/>
      <c r="VWS2350" s="7"/>
      <c r="VWT2350" s="7"/>
      <c r="VWU2350" s="7"/>
      <c r="VWV2350" s="7"/>
      <c r="VWW2350" s="7"/>
      <c r="VWX2350" s="7"/>
      <c r="VWY2350" s="7"/>
      <c r="VWZ2350" s="7"/>
      <c r="VXA2350" s="7"/>
      <c r="VXB2350" s="7"/>
      <c r="VXC2350" s="7"/>
      <c r="VXD2350" s="7"/>
      <c r="VXE2350" s="7"/>
      <c r="VXF2350" s="7"/>
      <c r="VXG2350" s="7"/>
      <c r="VXH2350" s="7"/>
      <c r="VXI2350" s="7"/>
      <c r="VXJ2350" s="7"/>
      <c r="VXK2350" s="7"/>
      <c r="VXL2350" s="7"/>
      <c r="VXM2350" s="7"/>
      <c r="VXN2350" s="7"/>
      <c r="VXO2350" s="7"/>
      <c r="VXP2350" s="7"/>
      <c r="VXQ2350" s="7"/>
      <c r="VXR2350" s="7"/>
      <c r="VXS2350" s="7"/>
      <c r="VXT2350" s="7"/>
      <c r="VXU2350" s="7"/>
      <c r="VXV2350" s="7"/>
      <c r="VXW2350" s="7"/>
      <c r="VXX2350" s="7"/>
      <c r="VXY2350" s="7"/>
      <c r="VXZ2350" s="7"/>
      <c r="VYA2350" s="7"/>
      <c r="VYB2350" s="7"/>
      <c r="VYC2350" s="7"/>
      <c r="VYD2350" s="7"/>
      <c r="VYE2350" s="7"/>
      <c r="VYF2350" s="7"/>
      <c r="VYG2350" s="7"/>
      <c r="VYH2350" s="7"/>
      <c r="VYI2350" s="7"/>
      <c r="VYJ2350" s="7"/>
      <c r="VYK2350" s="7"/>
      <c r="VYL2350" s="7"/>
      <c r="VYM2350" s="7"/>
      <c r="VYN2350" s="7"/>
      <c r="VYO2350" s="7"/>
      <c r="VYP2350" s="7"/>
      <c r="VYQ2350" s="7"/>
      <c r="VYR2350" s="7"/>
      <c r="VYS2350" s="7"/>
      <c r="VYT2350" s="7"/>
      <c r="VYU2350" s="7"/>
      <c r="VYV2350" s="7"/>
      <c r="VYW2350" s="7"/>
      <c r="VYX2350" s="7"/>
      <c r="VYY2350" s="7"/>
      <c r="VYZ2350" s="7"/>
      <c r="VZA2350" s="7"/>
      <c r="VZB2350" s="7"/>
      <c r="VZC2350" s="7"/>
      <c r="VZD2350" s="7"/>
      <c r="VZE2350" s="7"/>
      <c r="VZF2350" s="7"/>
      <c r="VZG2350" s="7"/>
      <c r="VZH2350" s="7"/>
      <c r="VZI2350" s="7"/>
      <c r="VZJ2350" s="7"/>
      <c r="VZK2350" s="7"/>
      <c r="VZL2350" s="7"/>
      <c r="VZM2350" s="7"/>
      <c r="VZN2350" s="7"/>
      <c r="VZO2350" s="7"/>
      <c r="VZP2350" s="7"/>
      <c r="VZQ2350" s="7"/>
      <c r="VZR2350" s="7"/>
      <c r="VZS2350" s="7"/>
      <c r="VZT2350" s="7"/>
      <c r="VZU2350" s="7"/>
      <c r="VZV2350" s="7"/>
      <c r="VZW2350" s="7"/>
      <c r="VZX2350" s="7"/>
      <c r="VZY2350" s="7"/>
      <c r="VZZ2350" s="7"/>
      <c r="WAA2350" s="7"/>
      <c r="WAB2350" s="7"/>
      <c r="WAC2350" s="7"/>
      <c r="WAD2350" s="7"/>
      <c r="WAE2350" s="7"/>
      <c r="WAF2350" s="7"/>
      <c r="WAG2350" s="7"/>
      <c r="WAH2350" s="7"/>
      <c r="WAI2350" s="7"/>
      <c r="WAJ2350" s="7"/>
      <c r="WAK2350" s="7"/>
      <c r="WAL2350" s="7"/>
      <c r="WAM2350" s="7"/>
      <c r="WAN2350" s="7"/>
      <c r="WAO2350" s="7"/>
      <c r="WAP2350" s="7"/>
      <c r="WAQ2350" s="7"/>
      <c r="WAR2350" s="7"/>
      <c r="WAS2350" s="7"/>
      <c r="WAT2350" s="7"/>
      <c r="WAU2350" s="7"/>
      <c r="WAV2350" s="7"/>
      <c r="WAW2350" s="7"/>
      <c r="WAX2350" s="7"/>
      <c r="WAY2350" s="7"/>
      <c r="WAZ2350" s="7"/>
      <c r="WBA2350" s="7"/>
      <c r="WBB2350" s="7"/>
      <c r="WBC2350" s="7"/>
      <c r="WBD2350" s="7"/>
      <c r="WBE2350" s="7"/>
      <c r="WBF2350" s="7"/>
      <c r="WBG2350" s="7"/>
      <c r="WBH2350" s="7"/>
      <c r="WBI2350" s="7"/>
      <c r="WBJ2350" s="7"/>
      <c r="WBK2350" s="7"/>
      <c r="WBL2350" s="7"/>
      <c r="WBM2350" s="7"/>
      <c r="WBN2350" s="7"/>
      <c r="WBO2350" s="7"/>
      <c r="WBP2350" s="7"/>
      <c r="WBQ2350" s="7"/>
      <c r="WBR2350" s="7"/>
      <c r="WBS2350" s="7"/>
      <c r="WBT2350" s="7"/>
      <c r="WBU2350" s="7"/>
      <c r="WBV2350" s="7"/>
      <c r="WBW2350" s="7"/>
      <c r="WBX2350" s="7"/>
      <c r="WBY2350" s="7"/>
      <c r="WBZ2350" s="7"/>
      <c r="WCA2350" s="7"/>
      <c r="WCB2350" s="7"/>
      <c r="WCC2350" s="7"/>
      <c r="WCD2350" s="7"/>
      <c r="WCE2350" s="7"/>
      <c r="WCF2350" s="7"/>
      <c r="WCG2350" s="7"/>
      <c r="WCH2350" s="7"/>
      <c r="WCI2350" s="7"/>
      <c r="WCJ2350" s="7"/>
      <c r="WCK2350" s="7"/>
      <c r="WCL2350" s="7"/>
      <c r="WCM2350" s="7"/>
      <c r="WCN2350" s="7"/>
      <c r="WCO2350" s="7"/>
      <c r="WCP2350" s="7"/>
      <c r="WCQ2350" s="7"/>
      <c r="WCR2350" s="7"/>
      <c r="WCS2350" s="7"/>
      <c r="WCT2350" s="7"/>
      <c r="WCU2350" s="7"/>
      <c r="WCV2350" s="7"/>
      <c r="WCW2350" s="7"/>
      <c r="WCX2350" s="7"/>
      <c r="WCY2350" s="7"/>
      <c r="WCZ2350" s="7"/>
      <c r="WDA2350" s="7"/>
      <c r="WDB2350" s="7"/>
      <c r="WDC2350" s="7"/>
      <c r="WDD2350" s="7"/>
      <c r="WDE2350" s="7"/>
      <c r="WDF2350" s="7"/>
      <c r="WDG2350" s="7"/>
      <c r="WDH2350" s="7"/>
      <c r="WDI2350" s="7"/>
      <c r="WDJ2350" s="7"/>
      <c r="WDK2350" s="7"/>
      <c r="WDL2350" s="7"/>
      <c r="WDM2350" s="7"/>
      <c r="WDN2350" s="7"/>
      <c r="WDO2350" s="7"/>
      <c r="WDP2350" s="7"/>
      <c r="WDQ2350" s="7"/>
      <c r="WDR2350" s="7"/>
      <c r="WDS2350" s="7"/>
      <c r="WDT2350" s="7"/>
      <c r="WDU2350" s="7"/>
      <c r="WDV2350" s="7"/>
      <c r="WDW2350" s="7"/>
      <c r="WDX2350" s="7"/>
      <c r="WDY2350" s="7"/>
      <c r="WDZ2350" s="7"/>
      <c r="WEA2350" s="7"/>
      <c r="WEB2350" s="7"/>
      <c r="WEC2350" s="7"/>
      <c r="WED2350" s="7"/>
      <c r="WEE2350" s="7"/>
      <c r="WEF2350" s="7"/>
      <c r="WEG2350" s="7"/>
      <c r="WEH2350" s="7"/>
      <c r="WEI2350" s="7"/>
      <c r="WEJ2350" s="7"/>
      <c r="WEK2350" s="7"/>
      <c r="WEL2350" s="7"/>
      <c r="WEM2350" s="7"/>
      <c r="WEN2350" s="7"/>
      <c r="WEO2350" s="7"/>
      <c r="WEP2350" s="7"/>
      <c r="WEQ2350" s="7"/>
      <c r="WER2350" s="7"/>
      <c r="WES2350" s="7"/>
      <c r="WET2350" s="7"/>
      <c r="WEU2350" s="7"/>
      <c r="WEV2350" s="7"/>
      <c r="WEW2350" s="7"/>
      <c r="WEX2350" s="7"/>
      <c r="WEY2350" s="7"/>
      <c r="WEZ2350" s="7"/>
      <c r="WFA2350" s="7"/>
      <c r="WFB2350" s="7"/>
      <c r="WFC2350" s="7"/>
      <c r="WFD2350" s="7"/>
      <c r="WFE2350" s="7"/>
      <c r="WFF2350" s="7"/>
      <c r="WFG2350" s="7"/>
      <c r="WFH2350" s="7"/>
      <c r="WFI2350" s="7"/>
      <c r="WFJ2350" s="7"/>
      <c r="WFK2350" s="7"/>
      <c r="WFL2350" s="7"/>
      <c r="WFM2350" s="7"/>
      <c r="WFN2350" s="7"/>
      <c r="WFO2350" s="7"/>
      <c r="WFP2350" s="7"/>
      <c r="WFQ2350" s="7"/>
      <c r="WFR2350" s="7"/>
      <c r="WFS2350" s="7"/>
      <c r="WFT2350" s="7"/>
      <c r="WFU2350" s="7"/>
      <c r="WFV2350" s="7"/>
      <c r="WFW2350" s="7"/>
      <c r="WFX2350" s="7"/>
      <c r="WFY2350" s="7"/>
      <c r="WFZ2350" s="7"/>
      <c r="WGA2350" s="7"/>
      <c r="WGB2350" s="7"/>
      <c r="WGC2350" s="7"/>
      <c r="WGD2350" s="7"/>
      <c r="WGE2350" s="7"/>
      <c r="WGF2350" s="7"/>
      <c r="WGG2350" s="7"/>
      <c r="WGH2350" s="7"/>
      <c r="WGI2350" s="7"/>
      <c r="WGJ2350" s="7"/>
      <c r="WGK2350" s="7"/>
      <c r="WGL2350" s="7"/>
      <c r="WGM2350" s="7"/>
      <c r="WGN2350" s="7"/>
      <c r="WGO2350" s="7"/>
      <c r="WGP2350" s="7"/>
      <c r="WGQ2350" s="7"/>
      <c r="WGR2350" s="7"/>
      <c r="WGS2350" s="7"/>
      <c r="WGT2350" s="7"/>
      <c r="WGU2350" s="7"/>
      <c r="WGV2350" s="7"/>
      <c r="WGW2350" s="7"/>
      <c r="WGX2350" s="7"/>
      <c r="WGY2350" s="7"/>
      <c r="WGZ2350" s="7"/>
      <c r="WHA2350" s="7"/>
      <c r="WHB2350" s="7"/>
      <c r="WHC2350" s="7"/>
      <c r="WHD2350" s="7"/>
      <c r="WHE2350" s="7"/>
      <c r="WHF2350" s="7"/>
      <c r="WHG2350" s="7"/>
      <c r="WHH2350" s="7"/>
      <c r="WHI2350" s="7"/>
      <c r="WHJ2350" s="7"/>
      <c r="WHK2350" s="7"/>
      <c r="WHL2350" s="7"/>
      <c r="WHM2350" s="7"/>
      <c r="WHN2350" s="7"/>
      <c r="WHO2350" s="7"/>
      <c r="WHP2350" s="7"/>
      <c r="WHQ2350" s="7"/>
      <c r="WHR2350" s="7"/>
      <c r="WHS2350" s="7"/>
      <c r="WHT2350" s="7"/>
      <c r="WHU2350" s="7"/>
      <c r="WHV2350" s="7"/>
      <c r="WHW2350" s="7"/>
      <c r="WHX2350" s="7"/>
      <c r="WHY2350" s="7"/>
      <c r="WHZ2350" s="7"/>
      <c r="WIA2350" s="7"/>
      <c r="WIB2350" s="7"/>
      <c r="WIC2350" s="7"/>
      <c r="WID2350" s="7"/>
      <c r="WIE2350" s="7"/>
      <c r="WIF2350" s="7"/>
      <c r="WIG2350" s="7"/>
      <c r="WIH2350" s="7"/>
      <c r="WII2350" s="7"/>
      <c r="WIJ2350" s="7"/>
      <c r="WIK2350" s="7"/>
      <c r="WIL2350" s="7"/>
      <c r="WIM2350" s="7"/>
      <c r="WIN2350" s="7"/>
      <c r="WIO2350" s="7"/>
      <c r="WIP2350" s="7"/>
      <c r="WIQ2350" s="7"/>
      <c r="WIR2350" s="7"/>
      <c r="WIS2350" s="7"/>
      <c r="WIT2350" s="7"/>
      <c r="WIU2350" s="7"/>
      <c r="WIV2350" s="7"/>
      <c r="WIW2350" s="7"/>
      <c r="WIX2350" s="7"/>
      <c r="WIY2350" s="7"/>
      <c r="WIZ2350" s="7"/>
      <c r="WJA2350" s="7"/>
      <c r="WJB2350" s="7"/>
      <c r="WJC2350" s="7"/>
      <c r="WJD2350" s="7"/>
      <c r="WJE2350" s="7"/>
      <c r="WJF2350" s="7"/>
      <c r="WJG2350" s="7"/>
      <c r="WJH2350" s="7"/>
      <c r="WJI2350" s="7"/>
      <c r="WJJ2350" s="7"/>
      <c r="WJK2350" s="7"/>
      <c r="WJL2350" s="7"/>
      <c r="WJM2350" s="7"/>
      <c r="WJN2350" s="7"/>
      <c r="WJO2350" s="7"/>
      <c r="WJP2350" s="7"/>
      <c r="WJQ2350" s="7"/>
      <c r="WJR2350" s="7"/>
      <c r="WJS2350" s="7"/>
      <c r="WJT2350" s="7"/>
      <c r="WJU2350" s="7"/>
      <c r="WJV2350" s="7"/>
      <c r="WJW2350" s="7"/>
      <c r="WJX2350" s="7"/>
      <c r="WJY2350" s="7"/>
      <c r="WJZ2350" s="7"/>
      <c r="WKA2350" s="7"/>
      <c r="WKB2350" s="7"/>
      <c r="WKC2350" s="7"/>
      <c r="WKD2350" s="7"/>
      <c r="WKE2350" s="7"/>
      <c r="WKF2350" s="7"/>
      <c r="WKG2350" s="7"/>
      <c r="WKH2350" s="7"/>
      <c r="WKI2350" s="7"/>
      <c r="WKJ2350" s="7"/>
      <c r="WKK2350" s="7"/>
      <c r="WKL2350" s="7"/>
      <c r="WKM2350" s="7"/>
      <c r="WKN2350" s="7"/>
      <c r="WKO2350" s="7"/>
      <c r="WKP2350" s="7"/>
      <c r="WKQ2350" s="7"/>
      <c r="WKR2350" s="7"/>
      <c r="WKS2350" s="7"/>
      <c r="WKT2350" s="7"/>
      <c r="WKU2350" s="7"/>
      <c r="WKV2350" s="7"/>
      <c r="WKW2350" s="7"/>
      <c r="WKX2350" s="7"/>
      <c r="WKY2350" s="7"/>
      <c r="WKZ2350" s="7"/>
      <c r="WLA2350" s="7"/>
      <c r="WLB2350" s="7"/>
      <c r="WLC2350" s="7"/>
      <c r="WLD2350" s="7"/>
      <c r="WLE2350" s="7"/>
      <c r="WLF2350" s="7"/>
      <c r="WLG2350" s="7"/>
      <c r="WLH2350" s="7"/>
      <c r="WLI2350" s="7"/>
      <c r="WLJ2350" s="7"/>
      <c r="WLK2350" s="7"/>
      <c r="WLL2350" s="7"/>
      <c r="WLM2350" s="7"/>
      <c r="WLN2350" s="7"/>
      <c r="WLO2350" s="7"/>
      <c r="WLP2350" s="7"/>
      <c r="WLQ2350" s="7"/>
      <c r="WLR2350" s="7"/>
      <c r="WLS2350" s="7"/>
      <c r="WLT2350" s="7"/>
      <c r="WLU2350" s="7"/>
      <c r="WLV2350" s="7"/>
      <c r="WLW2350" s="7"/>
      <c r="WLX2350" s="7"/>
      <c r="WLY2350" s="7"/>
      <c r="WLZ2350" s="7"/>
      <c r="WMA2350" s="7"/>
      <c r="WMB2350" s="7"/>
      <c r="WMC2350" s="7"/>
      <c r="WMD2350" s="7"/>
      <c r="WME2350" s="7"/>
      <c r="WMF2350" s="7"/>
      <c r="WMG2350" s="7"/>
      <c r="WMH2350" s="7"/>
      <c r="WMI2350" s="7"/>
      <c r="WMJ2350" s="7"/>
      <c r="WMK2350" s="7"/>
      <c r="WML2350" s="7"/>
      <c r="WMM2350" s="7"/>
      <c r="WMN2350" s="7"/>
      <c r="WMO2350" s="7"/>
      <c r="WMP2350" s="7"/>
      <c r="WMQ2350" s="7"/>
      <c r="WMR2350" s="7"/>
      <c r="WMS2350" s="7"/>
      <c r="WMT2350" s="7"/>
      <c r="WMU2350" s="7"/>
      <c r="WMV2350" s="7"/>
      <c r="WMW2350" s="7"/>
      <c r="WMX2350" s="7"/>
      <c r="WMY2350" s="7"/>
      <c r="WMZ2350" s="7"/>
      <c r="WNA2350" s="7"/>
      <c r="WNB2350" s="7"/>
      <c r="WNC2350" s="7"/>
      <c r="WND2350" s="7"/>
      <c r="WNE2350" s="7"/>
      <c r="WNF2350" s="7"/>
      <c r="WNG2350" s="7"/>
      <c r="WNH2350" s="7"/>
      <c r="WNI2350" s="7"/>
      <c r="WNJ2350" s="7"/>
      <c r="WNK2350" s="7"/>
      <c r="WNL2350" s="7"/>
      <c r="WNM2350" s="7"/>
      <c r="WNN2350" s="7"/>
      <c r="WNO2350" s="7"/>
      <c r="WNP2350" s="7"/>
      <c r="WNQ2350" s="7"/>
      <c r="WNR2350" s="7"/>
      <c r="WNS2350" s="7"/>
      <c r="WNT2350" s="7"/>
      <c r="WNU2350" s="7"/>
      <c r="WNV2350" s="7"/>
      <c r="WNW2350" s="7"/>
      <c r="WNX2350" s="7"/>
      <c r="WNY2350" s="7"/>
      <c r="WNZ2350" s="7"/>
      <c r="WOA2350" s="7"/>
      <c r="WOB2350" s="7"/>
      <c r="WOC2350" s="7"/>
      <c r="WOD2350" s="7"/>
      <c r="WOE2350" s="7"/>
      <c r="WOF2350" s="7"/>
      <c r="WOG2350" s="7"/>
      <c r="WOH2350" s="7"/>
      <c r="WOI2350" s="7"/>
      <c r="WOJ2350" s="7"/>
      <c r="WOK2350" s="7"/>
      <c r="WOL2350" s="7"/>
      <c r="WOM2350" s="7"/>
      <c r="WON2350" s="7"/>
      <c r="WOO2350" s="7"/>
      <c r="WOP2350" s="7"/>
      <c r="WOQ2350" s="7"/>
      <c r="WOR2350" s="7"/>
      <c r="WOS2350" s="7"/>
      <c r="WOT2350" s="7"/>
      <c r="WOU2350" s="7"/>
      <c r="WOV2350" s="7"/>
      <c r="WOW2350" s="7"/>
      <c r="WOX2350" s="7"/>
      <c r="WOY2350" s="7"/>
      <c r="WOZ2350" s="7"/>
      <c r="WPA2350" s="7"/>
      <c r="WPB2350" s="7"/>
      <c r="WPC2350" s="7"/>
      <c r="WPD2350" s="7"/>
      <c r="WPE2350" s="7"/>
      <c r="WPF2350" s="7"/>
      <c r="WPG2350" s="7"/>
      <c r="WPH2350" s="7"/>
      <c r="WPI2350" s="7"/>
      <c r="WPJ2350" s="7"/>
      <c r="WPK2350" s="7"/>
      <c r="WPL2350" s="7"/>
      <c r="WPM2350" s="7"/>
      <c r="WPN2350" s="7"/>
      <c r="WPO2350" s="7"/>
      <c r="WPP2350" s="7"/>
      <c r="WPQ2350" s="7"/>
      <c r="WPR2350" s="7"/>
      <c r="WPS2350" s="7"/>
      <c r="WPT2350" s="7"/>
      <c r="WPU2350" s="7"/>
      <c r="WPV2350" s="7"/>
      <c r="WPW2350" s="7"/>
      <c r="WPX2350" s="7"/>
      <c r="WPY2350" s="7"/>
      <c r="WPZ2350" s="7"/>
      <c r="WQA2350" s="7"/>
      <c r="WQB2350" s="7"/>
      <c r="WQC2350" s="7"/>
      <c r="WQD2350" s="7"/>
      <c r="WQE2350" s="7"/>
      <c r="WQF2350" s="7"/>
      <c r="WQG2350" s="7"/>
      <c r="WQH2350" s="7"/>
      <c r="WQI2350" s="7"/>
      <c r="WQJ2350" s="7"/>
      <c r="WQK2350" s="7"/>
      <c r="WQL2350" s="7"/>
      <c r="WQM2350" s="7"/>
      <c r="WQN2350" s="7"/>
      <c r="WQO2350" s="7"/>
      <c r="WQP2350" s="7"/>
      <c r="WQQ2350" s="7"/>
      <c r="WQR2350" s="7"/>
      <c r="WQS2350" s="7"/>
      <c r="WQT2350" s="7"/>
      <c r="WQU2350" s="7"/>
      <c r="WQV2350" s="7"/>
      <c r="WQW2350" s="7"/>
      <c r="WQX2350" s="7"/>
      <c r="WQY2350" s="7"/>
      <c r="WQZ2350" s="7"/>
      <c r="WRA2350" s="7"/>
      <c r="WRB2350" s="7"/>
      <c r="WRC2350" s="7"/>
      <c r="WRD2350" s="7"/>
      <c r="WRE2350" s="7"/>
      <c r="WRF2350" s="7"/>
      <c r="WRG2350" s="7"/>
      <c r="WRH2350" s="7"/>
      <c r="WRI2350" s="7"/>
      <c r="WRJ2350" s="7"/>
      <c r="WRK2350" s="7"/>
      <c r="WRL2350" s="7"/>
      <c r="WRM2350" s="7"/>
      <c r="WRN2350" s="7"/>
      <c r="WRO2350" s="7"/>
      <c r="WRP2350" s="7"/>
      <c r="WRQ2350" s="7"/>
      <c r="WRR2350" s="7"/>
      <c r="WRS2350" s="7"/>
      <c r="WRT2350" s="7"/>
      <c r="WRU2350" s="7"/>
      <c r="WRV2350" s="7"/>
      <c r="WRW2350" s="7"/>
      <c r="WRX2350" s="7"/>
      <c r="WRY2350" s="7"/>
      <c r="WRZ2350" s="7"/>
      <c r="WSA2350" s="7"/>
      <c r="WSB2350" s="7"/>
      <c r="WSC2350" s="7"/>
      <c r="WSD2350" s="7"/>
      <c r="WSE2350" s="7"/>
      <c r="WSF2350" s="7"/>
      <c r="WSG2350" s="7"/>
      <c r="WSH2350" s="7"/>
      <c r="WSI2350" s="7"/>
      <c r="WSJ2350" s="7"/>
      <c r="WSK2350" s="7"/>
      <c r="WSL2350" s="7"/>
      <c r="WSM2350" s="7"/>
      <c r="WSN2350" s="7"/>
      <c r="WSO2350" s="7"/>
      <c r="WSP2350" s="7"/>
      <c r="WSQ2350" s="7"/>
      <c r="WSR2350" s="7"/>
      <c r="WSS2350" s="7"/>
      <c r="WST2350" s="7"/>
      <c r="WSU2350" s="7"/>
      <c r="WSV2350" s="7"/>
      <c r="WSW2350" s="7"/>
      <c r="WSX2350" s="7"/>
      <c r="WSY2350" s="7"/>
      <c r="WSZ2350" s="7"/>
      <c r="WTA2350" s="7"/>
      <c r="WTB2350" s="7"/>
      <c r="WTC2350" s="7"/>
      <c r="WTD2350" s="7"/>
      <c r="WTE2350" s="7"/>
      <c r="WTF2350" s="7"/>
      <c r="WTG2350" s="7"/>
      <c r="WTH2350" s="7"/>
      <c r="WTI2350" s="7"/>
      <c r="WTJ2350" s="7"/>
      <c r="WTK2350" s="7"/>
      <c r="WTL2350" s="7"/>
      <c r="WTM2350" s="7"/>
      <c r="WTN2350" s="7"/>
      <c r="WTO2350" s="7"/>
      <c r="WTP2350" s="7"/>
      <c r="WTQ2350" s="7"/>
      <c r="WTR2350" s="7"/>
      <c r="WTS2350" s="7"/>
      <c r="WTT2350" s="7"/>
      <c r="WTU2350" s="7"/>
      <c r="WTV2350" s="7"/>
      <c r="WTW2350" s="7"/>
      <c r="WTX2350" s="7"/>
      <c r="WTY2350" s="7"/>
      <c r="WTZ2350" s="7"/>
      <c r="WUA2350" s="7"/>
      <c r="WUB2350" s="7"/>
      <c r="WUC2350" s="7"/>
      <c r="WUD2350" s="7"/>
      <c r="WUE2350" s="7"/>
      <c r="WUF2350" s="7"/>
      <c r="WUG2350" s="7"/>
      <c r="WUH2350" s="7"/>
      <c r="WUI2350" s="7"/>
      <c r="WUJ2350" s="7"/>
      <c r="WUK2350" s="7"/>
      <c r="WUL2350" s="7"/>
      <c r="WUM2350" s="7"/>
      <c r="WUN2350" s="7"/>
      <c r="WUO2350" s="7"/>
      <c r="WUP2350" s="7"/>
      <c r="WUQ2350" s="7"/>
      <c r="WUR2350" s="7"/>
      <c r="WUS2350" s="7"/>
      <c r="WUT2350" s="7"/>
      <c r="WUU2350" s="7"/>
      <c r="WUV2350" s="7"/>
      <c r="WUW2350" s="7"/>
      <c r="WUX2350" s="7"/>
      <c r="WUY2350" s="7"/>
      <c r="WUZ2350" s="7"/>
      <c r="WVA2350" s="7"/>
      <c r="WVB2350" s="7"/>
      <c r="WVC2350" s="7"/>
      <c r="WVD2350" s="7"/>
      <c r="WVE2350" s="7"/>
      <c r="WVF2350" s="7"/>
      <c r="WVG2350" s="7"/>
      <c r="WVH2350" s="7"/>
      <c r="WVI2350" s="7"/>
      <c r="WVJ2350" s="7"/>
      <c r="WVK2350" s="7"/>
      <c r="WVL2350" s="7"/>
      <c r="WVM2350" s="7"/>
      <c r="WVN2350" s="7"/>
      <c r="WVO2350" s="7"/>
      <c r="WVP2350" s="7"/>
      <c r="WVQ2350" s="7"/>
      <c r="WVR2350" s="7"/>
      <c r="WVS2350" s="7"/>
      <c r="WVT2350" s="7"/>
      <c r="WVU2350" s="7"/>
      <c r="WVV2350" s="7"/>
      <c r="WVW2350" s="7"/>
      <c r="WVX2350" s="7"/>
      <c r="WVY2350" s="7"/>
      <c r="WVZ2350" s="7"/>
      <c r="WWA2350" s="7"/>
      <c r="WWB2350" s="7"/>
      <c r="WWC2350" s="7"/>
      <c r="WWD2350" s="7"/>
      <c r="WWE2350" s="7"/>
      <c r="WWF2350" s="7"/>
      <c r="WWG2350" s="7"/>
      <c r="WWH2350" s="7"/>
      <c r="WWI2350" s="7"/>
      <c r="WWJ2350" s="7"/>
      <c r="WWK2350" s="7"/>
      <c r="WWL2350" s="7"/>
      <c r="WWM2350" s="7"/>
      <c r="WWN2350" s="7"/>
      <c r="WWO2350" s="7"/>
      <c r="WWP2350" s="7"/>
      <c r="WWQ2350" s="7"/>
      <c r="WWR2350" s="7"/>
      <c r="WWS2350" s="7"/>
      <c r="WWT2350" s="7"/>
      <c r="WWU2350" s="7"/>
      <c r="WWV2350" s="7"/>
      <c r="WWW2350" s="7"/>
      <c r="WWX2350" s="7"/>
      <c r="WWY2350" s="7"/>
      <c r="WWZ2350" s="7"/>
      <c r="WXA2350" s="7"/>
      <c r="WXB2350" s="7"/>
      <c r="WXC2350" s="7"/>
      <c r="WXD2350" s="7"/>
      <c r="WXE2350" s="7"/>
      <c r="WXF2350" s="7"/>
      <c r="WXG2350" s="7"/>
      <c r="WXH2350" s="7"/>
      <c r="WXI2350" s="7"/>
      <c r="WXJ2350" s="7"/>
      <c r="WXK2350" s="7"/>
      <c r="WXL2350" s="7"/>
      <c r="WXM2350" s="7"/>
      <c r="WXN2350" s="7"/>
      <c r="WXO2350" s="7"/>
      <c r="WXP2350" s="7"/>
      <c r="WXQ2350" s="7"/>
      <c r="WXR2350" s="7"/>
      <c r="WXS2350" s="7"/>
      <c r="WXT2350" s="7"/>
      <c r="WXU2350" s="7"/>
      <c r="WXV2350" s="7"/>
      <c r="WXW2350" s="7"/>
      <c r="WXX2350" s="7"/>
      <c r="WXY2350" s="7"/>
      <c r="WXZ2350" s="7"/>
      <c r="WYA2350" s="7"/>
      <c r="WYB2350" s="7"/>
      <c r="WYC2350" s="7"/>
      <c r="WYD2350" s="7"/>
      <c r="WYE2350" s="7"/>
      <c r="WYF2350" s="7"/>
      <c r="WYG2350" s="7"/>
      <c r="WYH2350" s="7"/>
      <c r="WYI2350" s="7"/>
      <c r="WYJ2350" s="7"/>
      <c r="WYK2350" s="7"/>
      <c r="WYL2350" s="7"/>
      <c r="WYM2350" s="7"/>
      <c r="WYN2350" s="7"/>
      <c r="WYO2350" s="7"/>
      <c r="WYP2350" s="7"/>
      <c r="WYQ2350" s="7"/>
      <c r="WYR2350" s="7"/>
      <c r="WYS2350" s="7"/>
      <c r="WYT2350" s="7"/>
      <c r="WYU2350" s="7"/>
      <c r="WYV2350" s="7"/>
      <c r="WYW2350" s="7"/>
      <c r="WYX2350" s="7"/>
      <c r="WYY2350" s="7"/>
      <c r="WYZ2350" s="7"/>
      <c r="WZA2350" s="7"/>
      <c r="WZB2350" s="7"/>
      <c r="WZC2350" s="7"/>
      <c r="WZD2350" s="7"/>
      <c r="WZE2350" s="7"/>
      <c r="WZF2350" s="7"/>
      <c r="WZG2350" s="7"/>
      <c r="WZH2350" s="7"/>
      <c r="WZI2350" s="7"/>
      <c r="WZJ2350" s="7"/>
      <c r="WZK2350" s="7"/>
      <c r="WZL2350" s="7"/>
      <c r="WZM2350" s="7"/>
      <c r="WZN2350" s="7"/>
      <c r="WZO2350" s="7"/>
      <c r="WZP2350" s="7"/>
      <c r="WZQ2350" s="7"/>
      <c r="WZR2350" s="7"/>
      <c r="WZS2350" s="7"/>
      <c r="WZT2350" s="7"/>
      <c r="WZU2350" s="7"/>
      <c r="WZV2350" s="7"/>
      <c r="WZW2350" s="7"/>
      <c r="WZX2350" s="7"/>
      <c r="WZY2350" s="7"/>
      <c r="WZZ2350" s="7"/>
      <c r="XAA2350" s="7"/>
      <c r="XAB2350" s="7"/>
      <c r="XAC2350" s="7"/>
      <c r="XAD2350" s="7"/>
      <c r="XAE2350" s="7"/>
      <c r="XAF2350" s="7"/>
      <c r="XAG2350" s="7"/>
      <c r="XAH2350" s="7"/>
      <c r="XAI2350" s="7"/>
      <c r="XAJ2350" s="7"/>
      <c r="XAK2350" s="7"/>
      <c r="XAL2350" s="7"/>
      <c r="XAM2350" s="7"/>
      <c r="XAN2350" s="7"/>
      <c r="XAO2350" s="7"/>
      <c r="XAP2350" s="7"/>
      <c r="XAQ2350" s="7"/>
      <c r="XAR2350" s="7"/>
      <c r="XAS2350" s="7"/>
      <c r="XAT2350" s="7"/>
      <c r="XAU2350" s="7"/>
      <c r="XAV2350" s="7"/>
      <c r="XAW2350" s="7"/>
      <c r="XAX2350" s="7"/>
      <c r="XAY2350" s="7"/>
      <c r="XAZ2350" s="7"/>
      <c r="XBA2350" s="7"/>
      <c r="XBB2350" s="7"/>
      <c r="XBC2350" s="7"/>
      <c r="XBD2350" s="7"/>
      <c r="XBE2350" s="7"/>
      <c r="XBF2350" s="7"/>
      <c r="XBG2350" s="7"/>
      <c r="XBH2350" s="7"/>
      <c r="XBI2350" s="7"/>
      <c r="XBJ2350" s="7"/>
      <c r="XBK2350" s="7"/>
      <c r="XBL2350" s="7"/>
      <c r="XBM2350" s="7"/>
      <c r="XBN2350" s="7"/>
      <c r="XBO2350" s="7"/>
      <c r="XBP2350" s="7"/>
      <c r="XBQ2350" s="7"/>
      <c r="XBR2350" s="7"/>
      <c r="XBS2350" s="7"/>
      <c r="XBT2350" s="7"/>
      <c r="XBU2350" s="7"/>
      <c r="XBV2350" s="7"/>
      <c r="XBW2350" s="7"/>
      <c r="XBX2350" s="7"/>
      <c r="XBY2350" s="7"/>
      <c r="XBZ2350" s="7"/>
      <c r="XCA2350" s="7"/>
      <c r="XCB2350" s="7"/>
      <c r="XCC2350" s="7"/>
      <c r="XCD2350" s="7"/>
      <c r="XCE2350" s="7"/>
      <c r="XCF2350" s="7"/>
      <c r="XCG2350" s="7"/>
      <c r="XCH2350" s="7"/>
      <c r="XCI2350" s="7"/>
      <c r="XCJ2350" s="7"/>
      <c r="XCK2350" s="7"/>
      <c r="XCL2350" s="7"/>
      <c r="XCM2350" s="7"/>
      <c r="XCN2350" s="7"/>
      <c r="XCO2350" s="7"/>
      <c r="XCP2350" s="7"/>
      <c r="XCQ2350" s="7"/>
      <c r="XCR2350" s="7"/>
      <c r="XCS2350" s="7"/>
      <c r="XCT2350" s="7"/>
      <c r="XCU2350" s="7"/>
      <c r="XCV2350" s="7"/>
      <c r="XCW2350" s="7"/>
      <c r="XCX2350" s="7"/>
      <c r="XCY2350" s="7"/>
      <c r="XCZ2350" s="7"/>
      <c r="XDA2350" s="7"/>
      <c r="XDB2350" s="7"/>
      <c r="XDC2350" s="7"/>
      <c r="XDD2350" s="7"/>
      <c r="XDE2350" s="7"/>
      <c r="XDF2350" s="7"/>
      <c r="XDG2350" s="7"/>
      <c r="XDH2350" s="7"/>
      <c r="XDI2350" s="7"/>
      <c r="XDJ2350" s="7"/>
      <c r="XDK2350" s="7"/>
      <c r="XDL2350" s="7"/>
      <c r="XDM2350" s="7"/>
      <c r="XDN2350" s="7"/>
      <c r="XDO2350" s="7"/>
      <c r="XDP2350" s="7"/>
      <c r="XDQ2350" s="7"/>
      <c r="XDR2350" s="7"/>
      <c r="XDS2350" s="7"/>
      <c r="XDT2350" s="7"/>
      <c r="XDU2350" s="7"/>
      <c r="XDV2350" s="7"/>
      <c r="XDW2350" s="7"/>
      <c r="XDX2350" s="7"/>
      <c r="XDY2350" s="7"/>
      <c r="XDZ2350" s="7"/>
      <c r="XEA2350" s="7"/>
      <c r="XEB2350" s="7"/>
      <c r="XEC2350" s="7"/>
      <c r="XED2350" s="7"/>
      <c r="XEE2350" s="7"/>
      <c r="XEF2350" s="7"/>
      <c r="XEG2350" s="7"/>
      <c r="XEH2350" s="7"/>
      <c r="XEI2350" s="7"/>
      <c r="XEJ2350" s="7"/>
      <c r="XEK2350" s="7"/>
      <c r="XEL2350" s="7"/>
      <c r="XEM2350" s="7"/>
      <c r="XEN2350" s="7"/>
      <c r="XEO2350" s="7"/>
      <c r="XEP2350" s="7"/>
      <c r="XEQ2350" s="7"/>
      <c r="XER2350" s="7"/>
      <c r="XES2350" s="7"/>
      <c r="XET2350" s="7"/>
      <c r="XEU2350" s="7"/>
      <c r="XEV2350" s="7"/>
      <c r="XEW2350" s="7"/>
      <c r="XEX2350" s="7"/>
      <c r="XEY2350" s="7"/>
      <c r="XEZ2350" s="7"/>
      <c r="XFA2350" s="7"/>
      <c r="XFB2350" s="7"/>
      <c r="XFC2350" s="7"/>
    </row>
    <row r="2351" s="3" customFormat="1" ht="30" customHeight="1" spans="1:8 15307:16383">
      <c r="A2351" s="12">
        <v>2349</v>
      </c>
      <c r="B2351" s="12" t="s">
        <v>4055</v>
      </c>
      <c r="C2351" s="12" t="s">
        <v>4055</v>
      </c>
      <c r="D2351" s="13" t="s">
        <v>381</v>
      </c>
      <c r="E2351" s="12" t="s">
        <v>4056</v>
      </c>
      <c r="F2351" s="12" t="s">
        <v>4055</v>
      </c>
      <c r="G2351" s="12" t="s">
        <v>36</v>
      </c>
      <c r="H2351" s="12" t="s">
        <v>3932</v>
      </c>
      <c r="VPS2351" s="7"/>
      <c r="VPT2351" s="7"/>
      <c r="VPU2351" s="7"/>
      <c r="VPV2351" s="7"/>
      <c r="VPW2351" s="7"/>
      <c r="VPX2351" s="7"/>
      <c r="VPY2351" s="7"/>
      <c r="VPZ2351" s="7"/>
      <c r="VQA2351" s="7"/>
      <c r="VQB2351" s="7"/>
      <c r="VQC2351" s="7"/>
      <c r="VQD2351" s="7"/>
      <c r="VQE2351" s="7"/>
      <c r="VQF2351" s="7"/>
      <c r="VQG2351" s="7"/>
      <c r="VQH2351" s="7"/>
      <c r="VQI2351" s="7"/>
      <c r="VQJ2351" s="7"/>
      <c r="VQK2351" s="7"/>
      <c r="VQL2351" s="7"/>
      <c r="VQM2351" s="7"/>
      <c r="VQN2351" s="7"/>
      <c r="VQO2351" s="7"/>
      <c r="VQP2351" s="7"/>
      <c r="VQQ2351" s="7"/>
      <c r="VQR2351" s="7"/>
      <c r="VQS2351" s="7"/>
      <c r="VQT2351" s="7"/>
      <c r="VQU2351" s="7"/>
      <c r="VQV2351" s="7"/>
      <c r="VQW2351" s="7"/>
      <c r="VQX2351" s="7"/>
      <c r="VQY2351" s="7"/>
      <c r="VQZ2351" s="7"/>
      <c r="VRA2351" s="7"/>
      <c r="VRB2351" s="7"/>
      <c r="VRC2351" s="7"/>
      <c r="VRD2351" s="7"/>
      <c r="VRE2351" s="7"/>
      <c r="VRF2351" s="7"/>
      <c r="VRG2351" s="7"/>
      <c r="VRH2351" s="7"/>
      <c r="VRI2351" s="7"/>
      <c r="VRJ2351" s="7"/>
      <c r="VRK2351" s="7"/>
      <c r="VRL2351" s="7"/>
      <c r="VRM2351" s="7"/>
      <c r="VRN2351" s="7"/>
      <c r="VRO2351" s="7"/>
      <c r="VRP2351" s="7"/>
      <c r="VRQ2351" s="7"/>
      <c r="VRR2351" s="7"/>
      <c r="VRS2351" s="7"/>
      <c r="VRT2351" s="7"/>
      <c r="VRU2351" s="7"/>
      <c r="VRV2351" s="7"/>
      <c r="VRW2351" s="7"/>
      <c r="VRX2351" s="7"/>
      <c r="VRY2351" s="7"/>
      <c r="VRZ2351" s="7"/>
      <c r="VSA2351" s="7"/>
      <c r="VSB2351" s="7"/>
      <c r="VSC2351" s="7"/>
      <c r="VSD2351" s="7"/>
      <c r="VSE2351" s="7"/>
      <c r="VSF2351" s="7"/>
      <c r="VSG2351" s="7"/>
      <c r="VSH2351" s="7"/>
      <c r="VSI2351" s="7"/>
      <c r="VSJ2351" s="7"/>
      <c r="VSK2351" s="7"/>
      <c r="VSL2351" s="7"/>
      <c r="VSM2351" s="7"/>
      <c r="VSN2351" s="7"/>
      <c r="VSO2351" s="7"/>
      <c r="VSP2351" s="7"/>
      <c r="VSQ2351" s="7"/>
      <c r="VSR2351" s="7"/>
      <c r="VSS2351" s="7"/>
      <c r="VST2351" s="7"/>
      <c r="VSU2351" s="7"/>
      <c r="VSV2351" s="7"/>
      <c r="VSW2351" s="7"/>
      <c r="VSX2351" s="7"/>
      <c r="VSY2351" s="7"/>
      <c r="VSZ2351" s="7"/>
      <c r="VTA2351" s="7"/>
      <c r="VTB2351" s="7"/>
      <c r="VTC2351" s="7"/>
      <c r="VTD2351" s="7"/>
      <c r="VTE2351" s="7"/>
      <c r="VTF2351" s="7"/>
      <c r="VTG2351" s="7"/>
      <c r="VTH2351" s="7"/>
      <c r="VTI2351" s="7"/>
      <c r="VTJ2351" s="7"/>
      <c r="VTK2351" s="7"/>
      <c r="VTL2351" s="7"/>
      <c r="VTM2351" s="7"/>
      <c r="VTN2351" s="7"/>
      <c r="VTO2351" s="7"/>
      <c r="VTP2351" s="7"/>
      <c r="VTQ2351" s="7"/>
      <c r="VTR2351" s="7"/>
      <c r="VTS2351" s="7"/>
      <c r="VTT2351" s="7"/>
      <c r="VTU2351" s="7"/>
      <c r="VTV2351" s="7"/>
      <c r="VTW2351" s="7"/>
      <c r="VTX2351" s="7"/>
      <c r="VTY2351" s="7"/>
      <c r="VTZ2351" s="7"/>
      <c r="VUA2351" s="7"/>
      <c r="VUB2351" s="7"/>
      <c r="VUC2351" s="7"/>
      <c r="VUD2351" s="7"/>
      <c r="VUE2351" s="7"/>
      <c r="VUF2351" s="7"/>
      <c r="VUG2351" s="7"/>
      <c r="VUH2351" s="7"/>
      <c r="VUI2351" s="7"/>
      <c r="VUJ2351" s="7"/>
      <c r="VUK2351" s="7"/>
      <c r="VUL2351" s="7"/>
      <c r="VUM2351" s="7"/>
      <c r="VUN2351" s="7"/>
      <c r="VUO2351" s="7"/>
      <c r="VUP2351" s="7"/>
      <c r="VUQ2351" s="7"/>
      <c r="VUR2351" s="7"/>
      <c r="VUS2351" s="7"/>
      <c r="VUT2351" s="7"/>
      <c r="VUU2351" s="7"/>
      <c r="VUV2351" s="7"/>
      <c r="VUW2351" s="7"/>
      <c r="VUX2351" s="7"/>
      <c r="VUY2351" s="7"/>
      <c r="VUZ2351" s="7"/>
      <c r="VVA2351" s="7"/>
      <c r="VVB2351" s="7"/>
      <c r="VVC2351" s="7"/>
      <c r="VVD2351" s="7"/>
      <c r="VVE2351" s="7"/>
      <c r="VVF2351" s="7"/>
      <c r="VVG2351" s="7"/>
      <c r="VVH2351" s="7"/>
      <c r="VVI2351" s="7"/>
      <c r="VVJ2351" s="7"/>
      <c r="VVK2351" s="7"/>
      <c r="VVL2351" s="7"/>
      <c r="VVM2351" s="7"/>
      <c r="VVN2351" s="7"/>
      <c r="VVO2351" s="7"/>
      <c r="VVP2351" s="7"/>
      <c r="VVQ2351" s="7"/>
      <c r="VVR2351" s="7"/>
      <c r="VVS2351" s="7"/>
      <c r="VVT2351" s="7"/>
      <c r="VVU2351" s="7"/>
      <c r="VVV2351" s="7"/>
      <c r="VVW2351" s="7"/>
      <c r="VVX2351" s="7"/>
      <c r="VVY2351" s="7"/>
      <c r="VVZ2351" s="7"/>
      <c r="VWA2351" s="7"/>
      <c r="VWB2351" s="7"/>
      <c r="VWC2351" s="7"/>
      <c r="VWD2351" s="7"/>
      <c r="VWE2351" s="7"/>
      <c r="VWF2351" s="7"/>
      <c r="VWG2351" s="7"/>
      <c r="VWH2351" s="7"/>
      <c r="VWI2351" s="7"/>
      <c r="VWJ2351" s="7"/>
      <c r="VWK2351" s="7"/>
      <c r="VWL2351" s="7"/>
      <c r="VWM2351" s="7"/>
      <c r="VWN2351" s="7"/>
      <c r="VWO2351" s="7"/>
      <c r="VWP2351" s="7"/>
      <c r="VWQ2351" s="7"/>
      <c r="VWR2351" s="7"/>
      <c r="VWS2351" s="7"/>
      <c r="VWT2351" s="7"/>
      <c r="VWU2351" s="7"/>
      <c r="VWV2351" s="7"/>
      <c r="VWW2351" s="7"/>
      <c r="VWX2351" s="7"/>
      <c r="VWY2351" s="7"/>
      <c r="VWZ2351" s="7"/>
      <c r="VXA2351" s="7"/>
      <c r="VXB2351" s="7"/>
      <c r="VXC2351" s="7"/>
      <c r="VXD2351" s="7"/>
      <c r="VXE2351" s="7"/>
      <c r="VXF2351" s="7"/>
      <c r="VXG2351" s="7"/>
      <c r="VXH2351" s="7"/>
      <c r="VXI2351" s="7"/>
      <c r="VXJ2351" s="7"/>
      <c r="VXK2351" s="7"/>
      <c r="VXL2351" s="7"/>
      <c r="VXM2351" s="7"/>
      <c r="VXN2351" s="7"/>
      <c r="VXO2351" s="7"/>
      <c r="VXP2351" s="7"/>
      <c r="VXQ2351" s="7"/>
      <c r="VXR2351" s="7"/>
      <c r="VXS2351" s="7"/>
      <c r="VXT2351" s="7"/>
      <c r="VXU2351" s="7"/>
      <c r="VXV2351" s="7"/>
      <c r="VXW2351" s="7"/>
      <c r="VXX2351" s="7"/>
      <c r="VXY2351" s="7"/>
      <c r="VXZ2351" s="7"/>
      <c r="VYA2351" s="7"/>
      <c r="VYB2351" s="7"/>
      <c r="VYC2351" s="7"/>
      <c r="VYD2351" s="7"/>
      <c r="VYE2351" s="7"/>
      <c r="VYF2351" s="7"/>
      <c r="VYG2351" s="7"/>
      <c r="VYH2351" s="7"/>
      <c r="VYI2351" s="7"/>
      <c r="VYJ2351" s="7"/>
      <c r="VYK2351" s="7"/>
      <c r="VYL2351" s="7"/>
      <c r="VYM2351" s="7"/>
      <c r="VYN2351" s="7"/>
      <c r="VYO2351" s="7"/>
      <c r="VYP2351" s="7"/>
      <c r="VYQ2351" s="7"/>
      <c r="VYR2351" s="7"/>
      <c r="VYS2351" s="7"/>
      <c r="VYT2351" s="7"/>
      <c r="VYU2351" s="7"/>
      <c r="VYV2351" s="7"/>
      <c r="VYW2351" s="7"/>
      <c r="VYX2351" s="7"/>
      <c r="VYY2351" s="7"/>
      <c r="VYZ2351" s="7"/>
      <c r="VZA2351" s="7"/>
      <c r="VZB2351" s="7"/>
      <c r="VZC2351" s="7"/>
      <c r="VZD2351" s="7"/>
      <c r="VZE2351" s="7"/>
      <c r="VZF2351" s="7"/>
      <c r="VZG2351" s="7"/>
      <c r="VZH2351" s="7"/>
      <c r="VZI2351" s="7"/>
      <c r="VZJ2351" s="7"/>
      <c r="VZK2351" s="7"/>
      <c r="VZL2351" s="7"/>
      <c r="VZM2351" s="7"/>
      <c r="VZN2351" s="7"/>
      <c r="VZO2351" s="7"/>
      <c r="VZP2351" s="7"/>
      <c r="VZQ2351" s="7"/>
      <c r="VZR2351" s="7"/>
      <c r="VZS2351" s="7"/>
      <c r="VZT2351" s="7"/>
      <c r="VZU2351" s="7"/>
      <c r="VZV2351" s="7"/>
      <c r="VZW2351" s="7"/>
      <c r="VZX2351" s="7"/>
      <c r="VZY2351" s="7"/>
      <c r="VZZ2351" s="7"/>
      <c r="WAA2351" s="7"/>
      <c r="WAB2351" s="7"/>
      <c r="WAC2351" s="7"/>
      <c r="WAD2351" s="7"/>
      <c r="WAE2351" s="7"/>
      <c r="WAF2351" s="7"/>
      <c r="WAG2351" s="7"/>
      <c r="WAH2351" s="7"/>
      <c r="WAI2351" s="7"/>
      <c r="WAJ2351" s="7"/>
      <c r="WAK2351" s="7"/>
      <c r="WAL2351" s="7"/>
      <c r="WAM2351" s="7"/>
      <c r="WAN2351" s="7"/>
      <c r="WAO2351" s="7"/>
      <c r="WAP2351" s="7"/>
      <c r="WAQ2351" s="7"/>
      <c r="WAR2351" s="7"/>
      <c r="WAS2351" s="7"/>
      <c r="WAT2351" s="7"/>
      <c r="WAU2351" s="7"/>
      <c r="WAV2351" s="7"/>
      <c r="WAW2351" s="7"/>
      <c r="WAX2351" s="7"/>
      <c r="WAY2351" s="7"/>
      <c r="WAZ2351" s="7"/>
      <c r="WBA2351" s="7"/>
      <c r="WBB2351" s="7"/>
      <c r="WBC2351" s="7"/>
      <c r="WBD2351" s="7"/>
      <c r="WBE2351" s="7"/>
      <c r="WBF2351" s="7"/>
      <c r="WBG2351" s="7"/>
      <c r="WBH2351" s="7"/>
      <c r="WBI2351" s="7"/>
      <c r="WBJ2351" s="7"/>
      <c r="WBK2351" s="7"/>
      <c r="WBL2351" s="7"/>
      <c r="WBM2351" s="7"/>
      <c r="WBN2351" s="7"/>
      <c r="WBO2351" s="7"/>
      <c r="WBP2351" s="7"/>
      <c r="WBQ2351" s="7"/>
      <c r="WBR2351" s="7"/>
      <c r="WBS2351" s="7"/>
      <c r="WBT2351" s="7"/>
      <c r="WBU2351" s="7"/>
      <c r="WBV2351" s="7"/>
      <c r="WBW2351" s="7"/>
      <c r="WBX2351" s="7"/>
      <c r="WBY2351" s="7"/>
      <c r="WBZ2351" s="7"/>
      <c r="WCA2351" s="7"/>
      <c r="WCB2351" s="7"/>
      <c r="WCC2351" s="7"/>
      <c r="WCD2351" s="7"/>
      <c r="WCE2351" s="7"/>
      <c r="WCF2351" s="7"/>
      <c r="WCG2351" s="7"/>
      <c r="WCH2351" s="7"/>
      <c r="WCI2351" s="7"/>
      <c r="WCJ2351" s="7"/>
      <c r="WCK2351" s="7"/>
      <c r="WCL2351" s="7"/>
      <c r="WCM2351" s="7"/>
      <c r="WCN2351" s="7"/>
      <c r="WCO2351" s="7"/>
      <c r="WCP2351" s="7"/>
      <c r="WCQ2351" s="7"/>
      <c r="WCR2351" s="7"/>
      <c r="WCS2351" s="7"/>
      <c r="WCT2351" s="7"/>
      <c r="WCU2351" s="7"/>
      <c r="WCV2351" s="7"/>
      <c r="WCW2351" s="7"/>
      <c r="WCX2351" s="7"/>
      <c r="WCY2351" s="7"/>
      <c r="WCZ2351" s="7"/>
      <c r="WDA2351" s="7"/>
      <c r="WDB2351" s="7"/>
      <c r="WDC2351" s="7"/>
      <c r="WDD2351" s="7"/>
      <c r="WDE2351" s="7"/>
      <c r="WDF2351" s="7"/>
      <c r="WDG2351" s="7"/>
      <c r="WDH2351" s="7"/>
      <c r="WDI2351" s="7"/>
      <c r="WDJ2351" s="7"/>
      <c r="WDK2351" s="7"/>
      <c r="WDL2351" s="7"/>
      <c r="WDM2351" s="7"/>
      <c r="WDN2351" s="7"/>
      <c r="WDO2351" s="7"/>
      <c r="WDP2351" s="7"/>
      <c r="WDQ2351" s="7"/>
      <c r="WDR2351" s="7"/>
      <c r="WDS2351" s="7"/>
      <c r="WDT2351" s="7"/>
      <c r="WDU2351" s="7"/>
      <c r="WDV2351" s="7"/>
      <c r="WDW2351" s="7"/>
      <c r="WDX2351" s="7"/>
      <c r="WDY2351" s="7"/>
      <c r="WDZ2351" s="7"/>
      <c r="WEA2351" s="7"/>
      <c r="WEB2351" s="7"/>
      <c r="WEC2351" s="7"/>
      <c r="WED2351" s="7"/>
      <c r="WEE2351" s="7"/>
      <c r="WEF2351" s="7"/>
      <c r="WEG2351" s="7"/>
      <c r="WEH2351" s="7"/>
      <c r="WEI2351" s="7"/>
      <c r="WEJ2351" s="7"/>
      <c r="WEK2351" s="7"/>
      <c r="WEL2351" s="7"/>
      <c r="WEM2351" s="7"/>
      <c r="WEN2351" s="7"/>
      <c r="WEO2351" s="7"/>
      <c r="WEP2351" s="7"/>
      <c r="WEQ2351" s="7"/>
      <c r="WER2351" s="7"/>
      <c r="WES2351" s="7"/>
      <c r="WET2351" s="7"/>
      <c r="WEU2351" s="7"/>
      <c r="WEV2351" s="7"/>
      <c r="WEW2351" s="7"/>
      <c r="WEX2351" s="7"/>
      <c r="WEY2351" s="7"/>
      <c r="WEZ2351" s="7"/>
      <c r="WFA2351" s="7"/>
      <c r="WFB2351" s="7"/>
      <c r="WFC2351" s="7"/>
      <c r="WFD2351" s="7"/>
      <c r="WFE2351" s="7"/>
      <c r="WFF2351" s="7"/>
      <c r="WFG2351" s="7"/>
      <c r="WFH2351" s="7"/>
      <c r="WFI2351" s="7"/>
      <c r="WFJ2351" s="7"/>
      <c r="WFK2351" s="7"/>
      <c r="WFL2351" s="7"/>
      <c r="WFM2351" s="7"/>
      <c r="WFN2351" s="7"/>
      <c r="WFO2351" s="7"/>
      <c r="WFP2351" s="7"/>
      <c r="WFQ2351" s="7"/>
      <c r="WFR2351" s="7"/>
      <c r="WFS2351" s="7"/>
      <c r="WFT2351" s="7"/>
      <c r="WFU2351" s="7"/>
      <c r="WFV2351" s="7"/>
      <c r="WFW2351" s="7"/>
      <c r="WFX2351" s="7"/>
      <c r="WFY2351" s="7"/>
      <c r="WFZ2351" s="7"/>
      <c r="WGA2351" s="7"/>
      <c r="WGB2351" s="7"/>
      <c r="WGC2351" s="7"/>
      <c r="WGD2351" s="7"/>
      <c r="WGE2351" s="7"/>
      <c r="WGF2351" s="7"/>
      <c r="WGG2351" s="7"/>
      <c r="WGH2351" s="7"/>
      <c r="WGI2351" s="7"/>
      <c r="WGJ2351" s="7"/>
      <c r="WGK2351" s="7"/>
      <c r="WGL2351" s="7"/>
      <c r="WGM2351" s="7"/>
      <c r="WGN2351" s="7"/>
      <c r="WGO2351" s="7"/>
      <c r="WGP2351" s="7"/>
      <c r="WGQ2351" s="7"/>
      <c r="WGR2351" s="7"/>
      <c r="WGS2351" s="7"/>
      <c r="WGT2351" s="7"/>
      <c r="WGU2351" s="7"/>
      <c r="WGV2351" s="7"/>
      <c r="WGW2351" s="7"/>
      <c r="WGX2351" s="7"/>
      <c r="WGY2351" s="7"/>
      <c r="WGZ2351" s="7"/>
      <c r="WHA2351" s="7"/>
      <c r="WHB2351" s="7"/>
      <c r="WHC2351" s="7"/>
      <c r="WHD2351" s="7"/>
      <c r="WHE2351" s="7"/>
      <c r="WHF2351" s="7"/>
      <c r="WHG2351" s="7"/>
      <c r="WHH2351" s="7"/>
      <c r="WHI2351" s="7"/>
      <c r="WHJ2351" s="7"/>
      <c r="WHK2351" s="7"/>
      <c r="WHL2351" s="7"/>
      <c r="WHM2351" s="7"/>
      <c r="WHN2351" s="7"/>
      <c r="WHO2351" s="7"/>
      <c r="WHP2351" s="7"/>
      <c r="WHQ2351" s="7"/>
      <c r="WHR2351" s="7"/>
      <c r="WHS2351" s="7"/>
      <c r="WHT2351" s="7"/>
      <c r="WHU2351" s="7"/>
      <c r="WHV2351" s="7"/>
      <c r="WHW2351" s="7"/>
      <c r="WHX2351" s="7"/>
      <c r="WHY2351" s="7"/>
      <c r="WHZ2351" s="7"/>
      <c r="WIA2351" s="7"/>
      <c r="WIB2351" s="7"/>
      <c r="WIC2351" s="7"/>
      <c r="WID2351" s="7"/>
      <c r="WIE2351" s="7"/>
      <c r="WIF2351" s="7"/>
      <c r="WIG2351" s="7"/>
      <c r="WIH2351" s="7"/>
      <c r="WII2351" s="7"/>
      <c r="WIJ2351" s="7"/>
      <c r="WIK2351" s="7"/>
      <c r="WIL2351" s="7"/>
      <c r="WIM2351" s="7"/>
      <c r="WIN2351" s="7"/>
      <c r="WIO2351" s="7"/>
      <c r="WIP2351" s="7"/>
      <c r="WIQ2351" s="7"/>
      <c r="WIR2351" s="7"/>
      <c r="WIS2351" s="7"/>
      <c r="WIT2351" s="7"/>
      <c r="WIU2351" s="7"/>
      <c r="WIV2351" s="7"/>
      <c r="WIW2351" s="7"/>
      <c r="WIX2351" s="7"/>
      <c r="WIY2351" s="7"/>
      <c r="WIZ2351" s="7"/>
      <c r="WJA2351" s="7"/>
      <c r="WJB2351" s="7"/>
      <c r="WJC2351" s="7"/>
      <c r="WJD2351" s="7"/>
      <c r="WJE2351" s="7"/>
      <c r="WJF2351" s="7"/>
      <c r="WJG2351" s="7"/>
      <c r="WJH2351" s="7"/>
      <c r="WJI2351" s="7"/>
      <c r="WJJ2351" s="7"/>
      <c r="WJK2351" s="7"/>
      <c r="WJL2351" s="7"/>
      <c r="WJM2351" s="7"/>
      <c r="WJN2351" s="7"/>
      <c r="WJO2351" s="7"/>
      <c r="WJP2351" s="7"/>
      <c r="WJQ2351" s="7"/>
      <c r="WJR2351" s="7"/>
      <c r="WJS2351" s="7"/>
      <c r="WJT2351" s="7"/>
      <c r="WJU2351" s="7"/>
      <c r="WJV2351" s="7"/>
      <c r="WJW2351" s="7"/>
      <c r="WJX2351" s="7"/>
      <c r="WJY2351" s="7"/>
      <c r="WJZ2351" s="7"/>
      <c r="WKA2351" s="7"/>
      <c r="WKB2351" s="7"/>
      <c r="WKC2351" s="7"/>
      <c r="WKD2351" s="7"/>
      <c r="WKE2351" s="7"/>
      <c r="WKF2351" s="7"/>
      <c r="WKG2351" s="7"/>
      <c r="WKH2351" s="7"/>
      <c r="WKI2351" s="7"/>
      <c r="WKJ2351" s="7"/>
      <c r="WKK2351" s="7"/>
      <c r="WKL2351" s="7"/>
      <c r="WKM2351" s="7"/>
      <c r="WKN2351" s="7"/>
      <c r="WKO2351" s="7"/>
      <c r="WKP2351" s="7"/>
      <c r="WKQ2351" s="7"/>
      <c r="WKR2351" s="7"/>
      <c r="WKS2351" s="7"/>
      <c r="WKT2351" s="7"/>
      <c r="WKU2351" s="7"/>
      <c r="WKV2351" s="7"/>
      <c r="WKW2351" s="7"/>
      <c r="WKX2351" s="7"/>
      <c r="WKY2351" s="7"/>
      <c r="WKZ2351" s="7"/>
      <c r="WLA2351" s="7"/>
      <c r="WLB2351" s="7"/>
      <c r="WLC2351" s="7"/>
      <c r="WLD2351" s="7"/>
      <c r="WLE2351" s="7"/>
      <c r="WLF2351" s="7"/>
      <c r="WLG2351" s="7"/>
      <c r="WLH2351" s="7"/>
      <c r="WLI2351" s="7"/>
      <c r="WLJ2351" s="7"/>
      <c r="WLK2351" s="7"/>
      <c r="WLL2351" s="7"/>
      <c r="WLM2351" s="7"/>
      <c r="WLN2351" s="7"/>
      <c r="WLO2351" s="7"/>
      <c r="WLP2351" s="7"/>
      <c r="WLQ2351" s="7"/>
      <c r="WLR2351" s="7"/>
      <c r="WLS2351" s="7"/>
      <c r="WLT2351" s="7"/>
      <c r="WLU2351" s="7"/>
      <c r="WLV2351" s="7"/>
      <c r="WLW2351" s="7"/>
      <c r="WLX2351" s="7"/>
      <c r="WLY2351" s="7"/>
      <c r="WLZ2351" s="7"/>
      <c r="WMA2351" s="7"/>
      <c r="WMB2351" s="7"/>
      <c r="WMC2351" s="7"/>
      <c r="WMD2351" s="7"/>
      <c r="WME2351" s="7"/>
      <c r="WMF2351" s="7"/>
      <c r="WMG2351" s="7"/>
      <c r="WMH2351" s="7"/>
      <c r="WMI2351" s="7"/>
      <c r="WMJ2351" s="7"/>
      <c r="WMK2351" s="7"/>
      <c r="WML2351" s="7"/>
      <c r="WMM2351" s="7"/>
      <c r="WMN2351" s="7"/>
      <c r="WMO2351" s="7"/>
      <c r="WMP2351" s="7"/>
      <c r="WMQ2351" s="7"/>
      <c r="WMR2351" s="7"/>
      <c r="WMS2351" s="7"/>
      <c r="WMT2351" s="7"/>
      <c r="WMU2351" s="7"/>
      <c r="WMV2351" s="7"/>
      <c r="WMW2351" s="7"/>
      <c r="WMX2351" s="7"/>
      <c r="WMY2351" s="7"/>
      <c r="WMZ2351" s="7"/>
      <c r="WNA2351" s="7"/>
      <c r="WNB2351" s="7"/>
      <c r="WNC2351" s="7"/>
      <c r="WND2351" s="7"/>
      <c r="WNE2351" s="7"/>
      <c r="WNF2351" s="7"/>
      <c r="WNG2351" s="7"/>
      <c r="WNH2351" s="7"/>
      <c r="WNI2351" s="7"/>
      <c r="WNJ2351" s="7"/>
      <c r="WNK2351" s="7"/>
      <c r="WNL2351" s="7"/>
      <c r="WNM2351" s="7"/>
      <c r="WNN2351" s="7"/>
      <c r="WNO2351" s="7"/>
      <c r="WNP2351" s="7"/>
      <c r="WNQ2351" s="7"/>
      <c r="WNR2351" s="7"/>
      <c r="WNS2351" s="7"/>
      <c r="WNT2351" s="7"/>
      <c r="WNU2351" s="7"/>
      <c r="WNV2351" s="7"/>
      <c r="WNW2351" s="7"/>
      <c r="WNX2351" s="7"/>
      <c r="WNY2351" s="7"/>
      <c r="WNZ2351" s="7"/>
      <c r="WOA2351" s="7"/>
      <c r="WOB2351" s="7"/>
      <c r="WOC2351" s="7"/>
      <c r="WOD2351" s="7"/>
      <c r="WOE2351" s="7"/>
      <c r="WOF2351" s="7"/>
      <c r="WOG2351" s="7"/>
      <c r="WOH2351" s="7"/>
      <c r="WOI2351" s="7"/>
      <c r="WOJ2351" s="7"/>
      <c r="WOK2351" s="7"/>
      <c r="WOL2351" s="7"/>
      <c r="WOM2351" s="7"/>
      <c r="WON2351" s="7"/>
      <c r="WOO2351" s="7"/>
      <c r="WOP2351" s="7"/>
      <c r="WOQ2351" s="7"/>
      <c r="WOR2351" s="7"/>
      <c r="WOS2351" s="7"/>
      <c r="WOT2351" s="7"/>
      <c r="WOU2351" s="7"/>
      <c r="WOV2351" s="7"/>
      <c r="WOW2351" s="7"/>
      <c r="WOX2351" s="7"/>
      <c r="WOY2351" s="7"/>
      <c r="WOZ2351" s="7"/>
      <c r="WPA2351" s="7"/>
      <c r="WPB2351" s="7"/>
      <c r="WPC2351" s="7"/>
      <c r="WPD2351" s="7"/>
      <c r="WPE2351" s="7"/>
      <c r="WPF2351" s="7"/>
      <c r="WPG2351" s="7"/>
      <c r="WPH2351" s="7"/>
      <c r="WPI2351" s="7"/>
      <c r="WPJ2351" s="7"/>
      <c r="WPK2351" s="7"/>
      <c r="WPL2351" s="7"/>
      <c r="WPM2351" s="7"/>
      <c r="WPN2351" s="7"/>
      <c r="WPO2351" s="7"/>
      <c r="WPP2351" s="7"/>
      <c r="WPQ2351" s="7"/>
      <c r="WPR2351" s="7"/>
      <c r="WPS2351" s="7"/>
      <c r="WPT2351" s="7"/>
      <c r="WPU2351" s="7"/>
      <c r="WPV2351" s="7"/>
      <c r="WPW2351" s="7"/>
      <c r="WPX2351" s="7"/>
      <c r="WPY2351" s="7"/>
      <c r="WPZ2351" s="7"/>
      <c r="WQA2351" s="7"/>
      <c r="WQB2351" s="7"/>
      <c r="WQC2351" s="7"/>
      <c r="WQD2351" s="7"/>
      <c r="WQE2351" s="7"/>
      <c r="WQF2351" s="7"/>
      <c r="WQG2351" s="7"/>
      <c r="WQH2351" s="7"/>
      <c r="WQI2351" s="7"/>
      <c r="WQJ2351" s="7"/>
      <c r="WQK2351" s="7"/>
      <c r="WQL2351" s="7"/>
      <c r="WQM2351" s="7"/>
      <c r="WQN2351" s="7"/>
      <c r="WQO2351" s="7"/>
      <c r="WQP2351" s="7"/>
      <c r="WQQ2351" s="7"/>
      <c r="WQR2351" s="7"/>
      <c r="WQS2351" s="7"/>
      <c r="WQT2351" s="7"/>
      <c r="WQU2351" s="7"/>
      <c r="WQV2351" s="7"/>
      <c r="WQW2351" s="7"/>
      <c r="WQX2351" s="7"/>
      <c r="WQY2351" s="7"/>
      <c r="WQZ2351" s="7"/>
      <c r="WRA2351" s="7"/>
      <c r="WRB2351" s="7"/>
      <c r="WRC2351" s="7"/>
      <c r="WRD2351" s="7"/>
      <c r="WRE2351" s="7"/>
      <c r="WRF2351" s="7"/>
      <c r="WRG2351" s="7"/>
      <c r="WRH2351" s="7"/>
      <c r="WRI2351" s="7"/>
      <c r="WRJ2351" s="7"/>
      <c r="WRK2351" s="7"/>
      <c r="WRL2351" s="7"/>
      <c r="WRM2351" s="7"/>
      <c r="WRN2351" s="7"/>
      <c r="WRO2351" s="7"/>
      <c r="WRP2351" s="7"/>
      <c r="WRQ2351" s="7"/>
      <c r="WRR2351" s="7"/>
      <c r="WRS2351" s="7"/>
      <c r="WRT2351" s="7"/>
      <c r="WRU2351" s="7"/>
      <c r="WRV2351" s="7"/>
      <c r="WRW2351" s="7"/>
      <c r="WRX2351" s="7"/>
      <c r="WRY2351" s="7"/>
      <c r="WRZ2351" s="7"/>
      <c r="WSA2351" s="7"/>
      <c r="WSB2351" s="7"/>
      <c r="WSC2351" s="7"/>
      <c r="WSD2351" s="7"/>
      <c r="WSE2351" s="7"/>
      <c r="WSF2351" s="7"/>
      <c r="WSG2351" s="7"/>
      <c r="WSH2351" s="7"/>
      <c r="WSI2351" s="7"/>
      <c r="WSJ2351" s="7"/>
      <c r="WSK2351" s="7"/>
      <c r="WSL2351" s="7"/>
      <c r="WSM2351" s="7"/>
      <c r="WSN2351" s="7"/>
      <c r="WSO2351" s="7"/>
      <c r="WSP2351" s="7"/>
      <c r="WSQ2351" s="7"/>
      <c r="WSR2351" s="7"/>
      <c r="WSS2351" s="7"/>
      <c r="WST2351" s="7"/>
      <c r="WSU2351" s="7"/>
      <c r="WSV2351" s="7"/>
      <c r="WSW2351" s="7"/>
      <c r="WSX2351" s="7"/>
      <c r="WSY2351" s="7"/>
      <c r="WSZ2351" s="7"/>
      <c r="WTA2351" s="7"/>
      <c r="WTB2351" s="7"/>
      <c r="WTC2351" s="7"/>
      <c r="WTD2351" s="7"/>
      <c r="WTE2351" s="7"/>
      <c r="WTF2351" s="7"/>
      <c r="WTG2351" s="7"/>
      <c r="WTH2351" s="7"/>
      <c r="WTI2351" s="7"/>
      <c r="WTJ2351" s="7"/>
      <c r="WTK2351" s="7"/>
      <c r="WTL2351" s="7"/>
      <c r="WTM2351" s="7"/>
      <c r="WTN2351" s="7"/>
      <c r="WTO2351" s="7"/>
      <c r="WTP2351" s="7"/>
      <c r="WTQ2351" s="7"/>
      <c r="WTR2351" s="7"/>
      <c r="WTS2351" s="7"/>
      <c r="WTT2351" s="7"/>
      <c r="WTU2351" s="7"/>
      <c r="WTV2351" s="7"/>
      <c r="WTW2351" s="7"/>
      <c r="WTX2351" s="7"/>
      <c r="WTY2351" s="7"/>
      <c r="WTZ2351" s="7"/>
      <c r="WUA2351" s="7"/>
      <c r="WUB2351" s="7"/>
      <c r="WUC2351" s="7"/>
      <c r="WUD2351" s="7"/>
      <c r="WUE2351" s="7"/>
      <c r="WUF2351" s="7"/>
      <c r="WUG2351" s="7"/>
      <c r="WUH2351" s="7"/>
      <c r="WUI2351" s="7"/>
      <c r="WUJ2351" s="7"/>
      <c r="WUK2351" s="7"/>
      <c r="WUL2351" s="7"/>
      <c r="WUM2351" s="7"/>
      <c r="WUN2351" s="7"/>
      <c r="WUO2351" s="7"/>
      <c r="WUP2351" s="7"/>
      <c r="WUQ2351" s="7"/>
      <c r="WUR2351" s="7"/>
      <c r="WUS2351" s="7"/>
      <c r="WUT2351" s="7"/>
      <c r="WUU2351" s="7"/>
      <c r="WUV2351" s="7"/>
      <c r="WUW2351" s="7"/>
      <c r="WUX2351" s="7"/>
      <c r="WUY2351" s="7"/>
      <c r="WUZ2351" s="7"/>
      <c r="WVA2351" s="7"/>
      <c r="WVB2351" s="7"/>
      <c r="WVC2351" s="7"/>
      <c r="WVD2351" s="7"/>
      <c r="WVE2351" s="7"/>
      <c r="WVF2351" s="7"/>
      <c r="WVG2351" s="7"/>
      <c r="WVH2351" s="7"/>
      <c r="WVI2351" s="7"/>
      <c r="WVJ2351" s="7"/>
      <c r="WVK2351" s="7"/>
      <c r="WVL2351" s="7"/>
      <c r="WVM2351" s="7"/>
      <c r="WVN2351" s="7"/>
      <c r="WVO2351" s="7"/>
      <c r="WVP2351" s="7"/>
      <c r="WVQ2351" s="7"/>
      <c r="WVR2351" s="7"/>
      <c r="WVS2351" s="7"/>
      <c r="WVT2351" s="7"/>
      <c r="WVU2351" s="7"/>
      <c r="WVV2351" s="7"/>
      <c r="WVW2351" s="7"/>
      <c r="WVX2351" s="7"/>
      <c r="WVY2351" s="7"/>
      <c r="WVZ2351" s="7"/>
      <c r="WWA2351" s="7"/>
      <c r="WWB2351" s="7"/>
      <c r="WWC2351" s="7"/>
      <c r="WWD2351" s="7"/>
      <c r="WWE2351" s="7"/>
      <c r="WWF2351" s="7"/>
      <c r="WWG2351" s="7"/>
      <c r="WWH2351" s="7"/>
      <c r="WWI2351" s="7"/>
      <c r="WWJ2351" s="7"/>
      <c r="WWK2351" s="7"/>
      <c r="WWL2351" s="7"/>
      <c r="WWM2351" s="7"/>
      <c r="WWN2351" s="7"/>
      <c r="WWO2351" s="7"/>
      <c r="WWP2351" s="7"/>
      <c r="WWQ2351" s="7"/>
      <c r="WWR2351" s="7"/>
      <c r="WWS2351" s="7"/>
      <c r="WWT2351" s="7"/>
      <c r="WWU2351" s="7"/>
      <c r="WWV2351" s="7"/>
      <c r="WWW2351" s="7"/>
      <c r="WWX2351" s="7"/>
      <c r="WWY2351" s="7"/>
      <c r="WWZ2351" s="7"/>
      <c r="WXA2351" s="7"/>
      <c r="WXB2351" s="7"/>
      <c r="WXC2351" s="7"/>
      <c r="WXD2351" s="7"/>
      <c r="WXE2351" s="7"/>
      <c r="WXF2351" s="7"/>
      <c r="WXG2351" s="7"/>
      <c r="WXH2351" s="7"/>
      <c r="WXI2351" s="7"/>
      <c r="WXJ2351" s="7"/>
      <c r="WXK2351" s="7"/>
      <c r="WXL2351" s="7"/>
      <c r="WXM2351" s="7"/>
      <c r="WXN2351" s="7"/>
      <c r="WXO2351" s="7"/>
      <c r="WXP2351" s="7"/>
      <c r="WXQ2351" s="7"/>
      <c r="WXR2351" s="7"/>
      <c r="WXS2351" s="7"/>
      <c r="WXT2351" s="7"/>
      <c r="WXU2351" s="7"/>
      <c r="WXV2351" s="7"/>
      <c r="WXW2351" s="7"/>
      <c r="WXX2351" s="7"/>
      <c r="WXY2351" s="7"/>
      <c r="WXZ2351" s="7"/>
      <c r="WYA2351" s="7"/>
      <c r="WYB2351" s="7"/>
      <c r="WYC2351" s="7"/>
      <c r="WYD2351" s="7"/>
      <c r="WYE2351" s="7"/>
      <c r="WYF2351" s="7"/>
      <c r="WYG2351" s="7"/>
      <c r="WYH2351" s="7"/>
      <c r="WYI2351" s="7"/>
      <c r="WYJ2351" s="7"/>
      <c r="WYK2351" s="7"/>
      <c r="WYL2351" s="7"/>
      <c r="WYM2351" s="7"/>
      <c r="WYN2351" s="7"/>
      <c r="WYO2351" s="7"/>
      <c r="WYP2351" s="7"/>
      <c r="WYQ2351" s="7"/>
      <c r="WYR2351" s="7"/>
      <c r="WYS2351" s="7"/>
      <c r="WYT2351" s="7"/>
      <c r="WYU2351" s="7"/>
      <c r="WYV2351" s="7"/>
      <c r="WYW2351" s="7"/>
      <c r="WYX2351" s="7"/>
      <c r="WYY2351" s="7"/>
      <c r="WYZ2351" s="7"/>
      <c r="WZA2351" s="7"/>
      <c r="WZB2351" s="7"/>
      <c r="WZC2351" s="7"/>
      <c r="WZD2351" s="7"/>
      <c r="WZE2351" s="7"/>
      <c r="WZF2351" s="7"/>
      <c r="WZG2351" s="7"/>
      <c r="WZH2351" s="7"/>
      <c r="WZI2351" s="7"/>
      <c r="WZJ2351" s="7"/>
      <c r="WZK2351" s="7"/>
      <c r="WZL2351" s="7"/>
      <c r="WZM2351" s="7"/>
      <c r="WZN2351" s="7"/>
      <c r="WZO2351" s="7"/>
      <c r="WZP2351" s="7"/>
      <c r="WZQ2351" s="7"/>
      <c r="WZR2351" s="7"/>
      <c r="WZS2351" s="7"/>
      <c r="WZT2351" s="7"/>
      <c r="WZU2351" s="7"/>
      <c r="WZV2351" s="7"/>
      <c r="WZW2351" s="7"/>
      <c r="WZX2351" s="7"/>
      <c r="WZY2351" s="7"/>
      <c r="WZZ2351" s="7"/>
      <c r="XAA2351" s="7"/>
      <c r="XAB2351" s="7"/>
      <c r="XAC2351" s="7"/>
      <c r="XAD2351" s="7"/>
      <c r="XAE2351" s="7"/>
      <c r="XAF2351" s="7"/>
      <c r="XAG2351" s="7"/>
      <c r="XAH2351" s="7"/>
      <c r="XAI2351" s="7"/>
      <c r="XAJ2351" s="7"/>
      <c r="XAK2351" s="7"/>
      <c r="XAL2351" s="7"/>
      <c r="XAM2351" s="7"/>
      <c r="XAN2351" s="7"/>
      <c r="XAO2351" s="7"/>
      <c r="XAP2351" s="7"/>
      <c r="XAQ2351" s="7"/>
      <c r="XAR2351" s="7"/>
      <c r="XAS2351" s="7"/>
      <c r="XAT2351" s="7"/>
      <c r="XAU2351" s="7"/>
      <c r="XAV2351" s="7"/>
      <c r="XAW2351" s="7"/>
      <c r="XAX2351" s="7"/>
      <c r="XAY2351" s="7"/>
      <c r="XAZ2351" s="7"/>
      <c r="XBA2351" s="7"/>
      <c r="XBB2351" s="7"/>
      <c r="XBC2351" s="7"/>
      <c r="XBD2351" s="7"/>
      <c r="XBE2351" s="7"/>
      <c r="XBF2351" s="7"/>
      <c r="XBG2351" s="7"/>
      <c r="XBH2351" s="7"/>
      <c r="XBI2351" s="7"/>
      <c r="XBJ2351" s="7"/>
      <c r="XBK2351" s="7"/>
      <c r="XBL2351" s="7"/>
      <c r="XBM2351" s="7"/>
      <c r="XBN2351" s="7"/>
      <c r="XBO2351" s="7"/>
      <c r="XBP2351" s="7"/>
      <c r="XBQ2351" s="7"/>
      <c r="XBR2351" s="7"/>
      <c r="XBS2351" s="7"/>
      <c r="XBT2351" s="7"/>
      <c r="XBU2351" s="7"/>
      <c r="XBV2351" s="7"/>
      <c r="XBW2351" s="7"/>
      <c r="XBX2351" s="7"/>
      <c r="XBY2351" s="7"/>
      <c r="XBZ2351" s="7"/>
      <c r="XCA2351" s="7"/>
      <c r="XCB2351" s="7"/>
      <c r="XCC2351" s="7"/>
      <c r="XCD2351" s="7"/>
      <c r="XCE2351" s="7"/>
      <c r="XCF2351" s="7"/>
      <c r="XCG2351" s="7"/>
      <c r="XCH2351" s="7"/>
      <c r="XCI2351" s="7"/>
      <c r="XCJ2351" s="7"/>
      <c r="XCK2351" s="7"/>
      <c r="XCL2351" s="7"/>
      <c r="XCM2351" s="7"/>
      <c r="XCN2351" s="7"/>
      <c r="XCO2351" s="7"/>
      <c r="XCP2351" s="7"/>
      <c r="XCQ2351" s="7"/>
      <c r="XCR2351" s="7"/>
      <c r="XCS2351" s="7"/>
      <c r="XCT2351" s="7"/>
      <c r="XCU2351" s="7"/>
      <c r="XCV2351" s="7"/>
      <c r="XCW2351" s="7"/>
      <c r="XCX2351" s="7"/>
      <c r="XCY2351" s="7"/>
      <c r="XCZ2351" s="7"/>
      <c r="XDA2351" s="7"/>
      <c r="XDB2351" s="7"/>
      <c r="XDC2351" s="7"/>
      <c r="XDD2351" s="7"/>
      <c r="XDE2351" s="7"/>
      <c r="XDF2351" s="7"/>
      <c r="XDG2351" s="7"/>
      <c r="XDH2351" s="7"/>
      <c r="XDI2351" s="7"/>
      <c r="XDJ2351" s="7"/>
      <c r="XDK2351" s="7"/>
      <c r="XDL2351" s="7"/>
      <c r="XDM2351" s="7"/>
      <c r="XDN2351" s="7"/>
      <c r="XDO2351" s="7"/>
      <c r="XDP2351" s="7"/>
      <c r="XDQ2351" s="7"/>
      <c r="XDR2351" s="7"/>
      <c r="XDS2351" s="7"/>
      <c r="XDT2351" s="7"/>
      <c r="XDU2351" s="7"/>
      <c r="XDV2351" s="7"/>
      <c r="XDW2351" s="7"/>
      <c r="XDX2351" s="7"/>
      <c r="XDY2351" s="7"/>
      <c r="XDZ2351" s="7"/>
      <c r="XEA2351" s="7"/>
      <c r="XEB2351" s="7"/>
      <c r="XEC2351" s="7"/>
      <c r="XED2351" s="7"/>
      <c r="XEE2351" s="7"/>
      <c r="XEF2351" s="7"/>
      <c r="XEG2351" s="7"/>
      <c r="XEH2351" s="7"/>
      <c r="XEI2351" s="7"/>
      <c r="XEJ2351" s="7"/>
      <c r="XEK2351" s="7"/>
      <c r="XEL2351" s="7"/>
      <c r="XEM2351" s="7"/>
      <c r="XEN2351" s="7"/>
      <c r="XEO2351" s="7"/>
      <c r="XEP2351" s="7"/>
      <c r="XEQ2351" s="7"/>
      <c r="XER2351" s="7"/>
      <c r="XES2351" s="7"/>
      <c r="XET2351" s="7"/>
      <c r="XEU2351" s="7"/>
      <c r="XEV2351" s="7"/>
      <c r="XEW2351" s="7"/>
      <c r="XEX2351" s="7"/>
      <c r="XEY2351" s="7"/>
      <c r="XEZ2351" s="7"/>
      <c r="XFA2351" s="7"/>
      <c r="XFB2351" s="7"/>
      <c r="XFC2351" s="7"/>
    </row>
    <row r="2352" s="3" customFormat="1" ht="30" customHeight="1" spans="1:8 15307:16383">
      <c r="A2352" s="12">
        <v>2350</v>
      </c>
      <c r="B2352" s="12" t="s">
        <v>4057</v>
      </c>
      <c r="C2352" s="12" t="s">
        <v>4057</v>
      </c>
      <c r="D2352" s="13" t="s">
        <v>381</v>
      </c>
      <c r="E2352" s="12" t="s">
        <v>4058</v>
      </c>
      <c r="F2352" s="12" t="s">
        <v>4057</v>
      </c>
      <c r="G2352" s="12" t="s">
        <v>17</v>
      </c>
      <c r="H2352" s="12" t="s">
        <v>3932</v>
      </c>
      <c r="VPS2352" s="7"/>
      <c r="VPT2352" s="7"/>
      <c r="VPU2352" s="7"/>
      <c r="VPV2352" s="7"/>
      <c r="VPW2352" s="7"/>
      <c r="VPX2352" s="7"/>
      <c r="VPY2352" s="7"/>
      <c r="VPZ2352" s="7"/>
      <c r="VQA2352" s="7"/>
      <c r="VQB2352" s="7"/>
      <c r="VQC2352" s="7"/>
      <c r="VQD2352" s="7"/>
      <c r="VQE2352" s="7"/>
      <c r="VQF2352" s="7"/>
      <c r="VQG2352" s="7"/>
      <c r="VQH2352" s="7"/>
      <c r="VQI2352" s="7"/>
      <c r="VQJ2352" s="7"/>
      <c r="VQK2352" s="7"/>
      <c r="VQL2352" s="7"/>
      <c r="VQM2352" s="7"/>
      <c r="VQN2352" s="7"/>
      <c r="VQO2352" s="7"/>
      <c r="VQP2352" s="7"/>
      <c r="VQQ2352" s="7"/>
      <c r="VQR2352" s="7"/>
      <c r="VQS2352" s="7"/>
      <c r="VQT2352" s="7"/>
      <c r="VQU2352" s="7"/>
      <c r="VQV2352" s="7"/>
      <c r="VQW2352" s="7"/>
      <c r="VQX2352" s="7"/>
      <c r="VQY2352" s="7"/>
      <c r="VQZ2352" s="7"/>
      <c r="VRA2352" s="7"/>
      <c r="VRB2352" s="7"/>
      <c r="VRC2352" s="7"/>
      <c r="VRD2352" s="7"/>
      <c r="VRE2352" s="7"/>
      <c r="VRF2352" s="7"/>
      <c r="VRG2352" s="7"/>
      <c r="VRH2352" s="7"/>
      <c r="VRI2352" s="7"/>
      <c r="VRJ2352" s="7"/>
      <c r="VRK2352" s="7"/>
      <c r="VRL2352" s="7"/>
      <c r="VRM2352" s="7"/>
      <c r="VRN2352" s="7"/>
      <c r="VRO2352" s="7"/>
      <c r="VRP2352" s="7"/>
      <c r="VRQ2352" s="7"/>
      <c r="VRR2352" s="7"/>
      <c r="VRS2352" s="7"/>
      <c r="VRT2352" s="7"/>
      <c r="VRU2352" s="7"/>
      <c r="VRV2352" s="7"/>
      <c r="VRW2352" s="7"/>
      <c r="VRX2352" s="7"/>
      <c r="VRY2352" s="7"/>
      <c r="VRZ2352" s="7"/>
      <c r="VSA2352" s="7"/>
      <c r="VSB2352" s="7"/>
      <c r="VSC2352" s="7"/>
      <c r="VSD2352" s="7"/>
      <c r="VSE2352" s="7"/>
      <c r="VSF2352" s="7"/>
      <c r="VSG2352" s="7"/>
      <c r="VSH2352" s="7"/>
      <c r="VSI2352" s="7"/>
      <c r="VSJ2352" s="7"/>
      <c r="VSK2352" s="7"/>
      <c r="VSL2352" s="7"/>
      <c r="VSM2352" s="7"/>
      <c r="VSN2352" s="7"/>
      <c r="VSO2352" s="7"/>
      <c r="VSP2352" s="7"/>
      <c r="VSQ2352" s="7"/>
      <c r="VSR2352" s="7"/>
      <c r="VSS2352" s="7"/>
      <c r="VST2352" s="7"/>
      <c r="VSU2352" s="7"/>
      <c r="VSV2352" s="7"/>
      <c r="VSW2352" s="7"/>
      <c r="VSX2352" s="7"/>
      <c r="VSY2352" s="7"/>
      <c r="VSZ2352" s="7"/>
      <c r="VTA2352" s="7"/>
      <c r="VTB2352" s="7"/>
      <c r="VTC2352" s="7"/>
      <c r="VTD2352" s="7"/>
      <c r="VTE2352" s="7"/>
      <c r="VTF2352" s="7"/>
      <c r="VTG2352" s="7"/>
      <c r="VTH2352" s="7"/>
      <c r="VTI2352" s="7"/>
      <c r="VTJ2352" s="7"/>
      <c r="VTK2352" s="7"/>
      <c r="VTL2352" s="7"/>
      <c r="VTM2352" s="7"/>
      <c r="VTN2352" s="7"/>
      <c r="VTO2352" s="7"/>
      <c r="VTP2352" s="7"/>
      <c r="VTQ2352" s="7"/>
      <c r="VTR2352" s="7"/>
      <c r="VTS2352" s="7"/>
      <c r="VTT2352" s="7"/>
      <c r="VTU2352" s="7"/>
      <c r="VTV2352" s="7"/>
      <c r="VTW2352" s="7"/>
      <c r="VTX2352" s="7"/>
      <c r="VTY2352" s="7"/>
      <c r="VTZ2352" s="7"/>
      <c r="VUA2352" s="7"/>
      <c r="VUB2352" s="7"/>
      <c r="VUC2352" s="7"/>
      <c r="VUD2352" s="7"/>
      <c r="VUE2352" s="7"/>
      <c r="VUF2352" s="7"/>
      <c r="VUG2352" s="7"/>
      <c r="VUH2352" s="7"/>
      <c r="VUI2352" s="7"/>
      <c r="VUJ2352" s="7"/>
      <c r="VUK2352" s="7"/>
      <c r="VUL2352" s="7"/>
      <c r="VUM2352" s="7"/>
      <c r="VUN2352" s="7"/>
      <c r="VUO2352" s="7"/>
      <c r="VUP2352" s="7"/>
      <c r="VUQ2352" s="7"/>
      <c r="VUR2352" s="7"/>
      <c r="VUS2352" s="7"/>
      <c r="VUT2352" s="7"/>
      <c r="VUU2352" s="7"/>
      <c r="VUV2352" s="7"/>
      <c r="VUW2352" s="7"/>
      <c r="VUX2352" s="7"/>
      <c r="VUY2352" s="7"/>
      <c r="VUZ2352" s="7"/>
      <c r="VVA2352" s="7"/>
      <c r="VVB2352" s="7"/>
      <c r="VVC2352" s="7"/>
      <c r="VVD2352" s="7"/>
      <c r="VVE2352" s="7"/>
      <c r="VVF2352" s="7"/>
      <c r="VVG2352" s="7"/>
      <c r="VVH2352" s="7"/>
      <c r="VVI2352" s="7"/>
      <c r="VVJ2352" s="7"/>
      <c r="VVK2352" s="7"/>
      <c r="VVL2352" s="7"/>
      <c r="VVM2352" s="7"/>
      <c r="VVN2352" s="7"/>
      <c r="VVO2352" s="7"/>
      <c r="VVP2352" s="7"/>
      <c r="VVQ2352" s="7"/>
      <c r="VVR2352" s="7"/>
      <c r="VVS2352" s="7"/>
      <c r="VVT2352" s="7"/>
      <c r="VVU2352" s="7"/>
      <c r="VVV2352" s="7"/>
      <c r="VVW2352" s="7"/>
      <c r="VVX2352" s="7"/>
      <c r="VVY2352" s="7"/>
      <c r="VVZ2352" s="7"/>
      <c r="VWA2352" s="7"/>
      <c r="VWB2352" s="7"/>
      <c r="VWC2352" s="7"/>
      <c r="VWD2352" s="7"/>
      <c r="VWE2352" s="7"/>
      <c r="VWF2352" s="7"/>
      <c r="VWG2352" s="7"/>
      <c r="VWH2352" s="7"/>
      <c r="VWI2352" s="7"/>
      <c r="VWJ2352" s="7"/>
      <c r="VWK2352" s="7"/>
      <c r="VWL2352" s="7"/>
      <c r="VWM2352" s="7"/>
      <c r="VWN2352" s="7"/>
      <c r="VWO2352" s="7"/>
      <c r="VWP2352" s="7"/>
      <c r="VWQ2352" s="7"/>
      <c r="VWR2352" s="7"/>
      <c r="VWS2352" s="7"/>
      <c r="VWT2352" s="7"/>
      <c r="VWU2352" s="7"/>
      <c r="VWV2352" s="7"/>
      <c r="VWW2352" s="7"/>
      <c r="VWX2352" s="7"/>
      <c r="VWY2352" s="7"/>
      <c r="VWZ2352" s="7"/>
      <c r="VXA2352" s="7"/>
      <c r="VXB2352" s="7"/>
      <c r="VXC2352" s="7"/>
      <c r="VXD2352" s="7"/>
      <c r="VXE2352" s="7"/>
      <c r="VXF2352" s="7"/>
      <c r="VXG2352" s="7"/>
      <c r="VXH2352" s="7"/>
      <c r="VXI2352" s="7"/>
      <c r="VXJ2352" s="7"/>
      <c r="VXK2352" s="7"/>
      <c r="VXL2352" s="7"/>
      <c r="VXM2352" s="7"/>
      <c r="VXN2352" s="7"/>
      <c r="VXO2352" s="7"/>
      <c r="VXP2352" s="7"/>
      <c r="VXQ2352" s="7"/>
      <c r="VXR2352" s="7"/>
      <c r="VXS2352" s="7"/>
      <c r="VXT2352" s="7"/>
      <c r="VXU2352" s="7"/>
      <c r="VXV2352" s="7"/>
      <c r="VXW2352" s="7"/>
      <c r="VXX2352" s="7"/>
      <c r="VXY2352" s="7"/>
      <c r="VXZ2352" s="7"/>
      <c r="VYA2352" s="7"/>
      <c r="VYB2352" s="7"/>
      <c r="VYC2352" s="7"/>
      <c r="VYD2352" s="7"/>
      <c r="VYE2352" s="7"/>
      <c r="VYF2352" s="7"/>
      <c r="VYG2352" s="7"/>
      <c r="VYH2352" s="7"/>
      <c r="VYI2352" s="7"/>
      <c r="VYJ2352" s="7"/>
      <c r="VYK2352" s="7"/>
      <c r="VYL2352" s="7"/>
      <c r="VYM2352" s="7"/>
      <c r="VYN2352" s="7"/>
      <c r="VYO2352" s="7"/>
      <c r="VYP2352" s="7"/>
      <c r="VYQ2352" s="7"/>
      <c r="VYR2352" s="7"/>
      <c r="VYS2352" s="7"/>
      <c r="VYT2352" s="7"/>
      <c r="VYU2352" s="7"/>
      <c r="VYV2352" s="7"/>
      <c r="VYW2352" s="7"/>
      <c r="VYX2352" s="7"/>
      <c r="VYY2352" s="7"/>
      <c r="VYZ2352" s="7"/>
      <c r="VZA2352" s="7"/>
      <c r="VZB2352" s="7"/>
      <c r="VZC2352" s="7"/>
      <c r="VZD2352" s="7"/>
      <c r="VZE2352" s="7"/>
      <c r="VZF2352" s="7"/>
      <c r="VZG2352" s="7"/>
      <c r="VZH2352" s="7"/>
      <c r="VZI2352" s="7"/>
      <c r="VZJ2352" s="7"/>
      <c r="VZK2352" s="7"/>
      <c r="VZL2352" s="7"/>
      <c r="VZM2352" s="7"/>
      <c r="VZN2352" s="7"/>
      <c r="VZO2352" s="7"/>
      <c r="VZP2352" s="7"/>
      <c r="VZQ2352" s="7"/>
      <c r="VZR2352" s="7"/>
      <c r="VZS2352" s="7"/>
      <c r="VZT2352" s="7"/>
      <c r="VZU2352" s="7"/>
      <c r="VZV2352" s="7"/>
      <c r="VZW2352" s="7"/>
      <c r="VZX2352" s="7"/>
      <c r="VZY2352" s="7"/>
      <c r="VZZ2352" s="7"/>
      <c r="WAA2352" s="7"/>
      <c r="WAB2352" s="7"/>
      <c r="WAC2352" s="7"/>
      <c r="WAD2352" s="7"/>
      <c r="WAE2352" s="7"/>
      <c r="WAF2352" s="7"/>
      <c r="WAG2352" s="7"/>
      <c r="WAH2352" s="7"/>
      <c r="WAI2352" s="7"/>
      <c r="WAJ2352" s="7"/>
      <c r="WAK2352" s="7"/>
      <c r="WAL2352" s="7"/>
      <c r="WAM2352" s="7"/>
      <c r="WAN2352" s="7"/>
      <c r="WAO2352" s="7"/>
      <c r="WAP2352" s="7"/>
      <c r="WAQ2352" s="7"/>
      <c r="WAR2352" s="7"/>
      <c r="WAS2352" s="7"/>
      <c r="WAT2352" s="7"/>
      <c r="WAU2352" s="7"/>
      <c r="WAV2352" s="7"/>
      <c r="WAW2352" s="7"/>
      <c r="WAX2352" s="7"/>
      <c r="WAY2352" s="7"/>
      <c r="WAZ2352" s="7"/>
      <c r="WBA2352" s="7"/>
      <c r="WBB2352" s="7"/>
      <c r="WBC2352" s="7"/>
      <c r="WBD2352" s="7"/>
      <c r="WBE2352" s="7"/>
      <c r="WBF2352" s="7"/>
      <c r="WBG2352" s="7"/>
      <c r="WBH2352" s="7"/>
      <c r="WBI2352" s="7"/>
      <c r="WBJ2352" s="7"/>
      <c r="WBK2352" s="7"/>
      <c r="WBL2352" s="7"/>
      <c r="WBM2352" s="7"/>
      <c r="WBN2352" s="7"/>
      <c r="WBO2352" s="7"/>
      <c r="WBP2352" s="7"/>
      <c r="WBQ2352" s="7"/>
      <c r="WBR2352" s="7"/>
      <c r="WBS2352" s="7"/>
      <c r="WBT2352" s="7"/>
      <c r="WBU2352" s="7"/>
      <c r="WBV2352" s="7"/>
      <c r="WBW2352" s="7"/>
      <c r="WBX2352" s="7"/>
      <c r="WBY2352" s="7"/>
      <c r="WBZ2352" s="7"/>
      <c r="WCA2352" s="7"/>
      <c r="WCB2352" s="7"/>
      <c r="WCC2352" s="7"/>
      <c r="WCD2352" s="7"/>
      <c r="WCE2352" s="7"/>
      <c r="WCF2352" s="7"/>
      <c r="WCG2352" s="7"/>
      <c r="WCH2352" s="7"/>
      <c r="WCI2352" s="7"/>
      <c r="WCJ2352" s="7"/>
      <c r="WCK2352" s="7"/>
      <c r="WCL2352" s="7"/>
      <c r="WCM2352" s="7"/>
      <c r="WCN2352" s="7"/>
      <c r="WCO2352" s="7"/>
      <c r="WCP2352" s="7"/>
      <c r="WCQ2352" s="7"/>
      <c r="WCR2352" s="7"/>
      <c r="WCS2352" s="7"/>
      <c r="WCT2352" s="7"/>
      <c r="WCU2352" s="7"/>
      <c r="WCV2352" s="7"/>
      <c r="WCW2352" s="7"/>
      <c r="WCX2352" s="7"/>
      <c r="WCY2352" s="7"/>
      <c r="WCZ2352" s="7"/>
      <c r="WDA2352" s="7"/>
      <c r="WDB2352" s="7"/>
      <c r="WDC2352" s="7"/>
      <c r="WDD2352" s="7"/>
      <c r="WDE2352" s="7"/>
      <c r="WDF2352" s="7"/>
      <c r="WDG2352" s="7"/>
      <c r="WDH2352" s="7"/>
      <c r="WDI2352" s="7"/>
      <c r="WDJ2352" s="7"/>
      <c r="WDK2352" s="7"/>
      <c r="WDL2352" s="7"/>
      <c r="WDM2352" s="7"/>
      <c r="WDN2352" s="7"/>
      <c r="WDO2352" s="7"/>
      <c r="WDP2352" s="7"/>
      <c r="WDQ2352" s="7"/>
      <c r="WDR2352" s="7"/>
      <c r="WDS2352" s="7"/>
      <c r="WDT2352" s="7"/>
      <c r="WDU2352" s="7"/>
      <c r="WDV2352" s="7"/>
      <c r="WDW2352" s="7"/>
      <c r="WDX2352" s="7"/>
      <c r="WDY2352" s="7"/>
      <c r="WDZ2352" s="7"/>
      <c r="WEA2352" s="7"/>
      <c r="WEB2352" s="7"/>
      <c r="WEC2352" s="7"/>
      <c r="WED2352" s="7"/>
      <c r="WEE2352" s="7"/>
      <c r="WEF2352" s="7"/>
      <c r="WEG2352" s="7"/>
      <c r="WEH2352" s="7"/>
      <c r="WEI2352" s="7"/>
      <c r="WEJ2352" s="7"/>
      <c r="WEK2352" s="7"/>
      <c r="WEL2352" s="7"/>
      <c r="WEM2352" s="7"/>
      <c r="WEN2352" s="7"/>
      <c r="WEO2352" s="7"/>
      <c r="WEP2352" s="7"/>
      <c r="WEQ2352" s="7"/>
      <c r="WER2352" s="7"/>
      <c r="WES2352" s="7"/>
      <c r="WET2352" s="7"/>
      <c r="WEU2352" s="7"/>
      <c r="WEV2352" s="7"/>
      <c r="WEW2352" s="7"/>
      <c r="WEX2352" s="7"/>
      <c r="WEY2352" s="7"/>
      <c r="WEZ2352" s="7"/>
      <c r="WFA2352" s="7"/>
      <c r="WFB2352" s="7"/>
      <c r="WFC2352" s="7"/>
      <c r="WFD2352" s="7"/>
      <c r="WFE2352" s="7"/>
      <c r="WFF2352" s="7"/>
      <c r="WFG2352" s="7"/>
      <c r="WFH2352" s="7"/>
      <c r="WFI2352" s="7"/>
      <c r="WFJ2352" s="7"/>
      <c r="WFK2352" s="7"/>
      <c r="WFL2352" s="7"/>
      <c r="WFM2352" s="7"/>
      <c r="WFN2352" s="7"/>
      <c r="WFO2352" s="7"/>
      <c r="WFP2352" s="7"/>
      <c r="WFQ2352" s="7"/>
      <c r="WFR2352" s="7"/>
      <c r="WFS2352" s="7"/>
      <c r="WFT2352" s="7"/>
      <c r="WFU2352" s="7"/>
      <c r="WFV2352" s="7"/>
      <c r="WFW2352" s="7"/>
      <c r="WFX2352" s="7"/>
      <c r="WFY2352" s="7"/>
      <c r="WFZ2352" s="7"/>
      <c r="WGA2352" s="7"/>
      <c r="WGB2352" s="7"/>
      <c r="WGC2352" s="7"/>
      <c r="WGD2352" s="7"/>
      <c r="WGE2352" s="7"/>
      <c r="WGF2352" s="7"/>
      <c r="WGG2352" s="7"/>
      <c r="WGH2352" s="7"/>
      <c r="WGI2352" s="7"/>
      <c r="WGJ2352" s="7"/>
      <c r="WGK2352" s="7"/>
      <c r="WGL2352" s="7"/>
      <c r="WGM2352" s="7"/>
      <c r="WGN2352" s="7"/>
      <c r="WGO2352" s="7"/>
      <c r="WGP2352" s="7"/>
      <c r="WGQ2352" s="7"/>
      <c r="WGR2352" s="7"/>
      <c r="WGS2352" s="7"/>
      <c r="WGT2352" s="7"/>
      <c r="WGU2352" s="7"/>
      <c r="WGV2352" s="7"/>
      <c r="WGW2352" s="7"/>
      <c r="WGX2352" s="7"/>
      <c r="WGY2352" s="7"/>
      <c r="WGZ2352" s="7"/>
      <c r="WHA2352" s="7"/>
      <c r="WHB2352" s="7"/>
      <c r="WHC2352" s="7"/>
      <c r="WHD2352" s="7"/>
      <c r="WHE2352" s="7"/>
      <c r="WHF2352" s="7"/>
      <c r="WHG2352" s="7"/>
      <c r="WHH2352" s="7"/>
      <c r="WHI2352" s="7"/>
      <c r="WHJ2352" s="7"/>
      <c r="WHK2352" s="7"/>
      <c r="WHL2352" s="7"/>
      <c r="WHM2352" s="7"/>
      <c r="WHN2352" s="7"/>
      <c r="WHO2352" s="7"/>
      <c r="WHP2352" s="7"/>
      <c r="WHQ2352" s="7"/>
      <c r="WHR2352" s="7"/>
      <c r="WHS2352" s="7"/>
      <c r="WHT2352" s="7"/>
      <c r="WHU2352" s="7"/>
      <c r="WHV2352" s="7"/>
      <c r="WHW2352" s="7"/>
      <c r="WHX2352" s="7"/>
      <c r="WHY2352" s="7"/>
      <c r="WHZ2352" s="7"/>
      <c r="WIA2352" s="7"/>
      <c r="WIB2352" s="7"/>
      <c r="WIC2352" s="7"/>
      <c r="WID2352" s="7"/>
      <c r="WIE2352" s="7"/>
      <c r="WIF2352" s="7"/>
      <c r="WIG2352" s="7"/>
      <c r="WIH2352" s="7"/>
      <c r="WII2352" s="7"/>
      <c r="WIJ2352" s="7"/>
      <c r="WIK2352" s="7"/>
      <c r="WIL2352" s="7"/>
      <c r="WIM2352" s="7"/>
      <c r="WIN2352" s="7"/>
      <c r="WIO2352" s="7"/>
      <c r="WIP2352" s="7"/>
      <c r="WIQ2352" s="7"/>
      <c r="WIR2352" s="7"/>
      <c r="WIS2352" s="7"/>
      <c r="WIT2352" s="7"/>
      <c r="WIU2352" s="7"/>
      <c r="WIV2352" s="7"/>
      <c r="WIW2352" s="7"/>
      <c r="WIX2352" s="7"/>
      <c r="WIY2352" s="7"/>
      <c r="WIZ2352" s="7"/>
      <c r="WJA2352" s="7"/>
      <c r="WJB2352" s="7"/>
      <c r="WJC2352" s="7"/>
      <c r="WJD2352" s="7"/>
      <c r="WJE2352" s="7"/>
      <c r="WJF2352" s="7"/>
      <c r="WJG2352" s="7"/>
      <c r="WJH2352" s="7"/>
      <c r="WJI2352" s="7"/>
      <c r="WJJ2352" s="7"/>
      <c r="WJK2352" s="7"/>
      <c r="WJL2352" s="7"/>
      <c r="WJM2352" s="7"/>
      <c r="WJN2352" s="7"/>
      <c r="WJO2352" s="7"/>
      <c r="WJP2352" s="7"/>
      <c r="WJQ2352" s="7"/>
      <c r="WJR2352" s="7"/>
      <c r="WJS2352" s="7"/>
      <c r="WJT2352" s="7"/>
      <c r="WJU2352" s="7"/>
      <c r="WJV2352" s="7"/>
      <c r="WJW2352" s="7"/>
      <c r="WJX2352" s="7"/>
      <c r="WJY2352" s="7"/>
      <c r="WJZ2352" s="7"/>
      <c r="WKA2352" s="7"/>
      <c r="WKB2352" s="7"/>
      <c r="WKC2352" s="7"/>
      <c r="WKD2352" s="7"/>
      <c r="WKE2352" s="7"/>
      <c r="WKF2352" s="7"/>
      <c r="WKG2352" s="7"/>
      <c r="WKH2352" s="7"/>
      <c r="WKI2352" s="7"/>
      <c r="WKJ2352" s="7"/>
      <c r="WKK2352" s="7"/>
      <c r="WKL2352" s="7"/>
      <c r="WKM2352" s="7"/>
      <c r="WKN2352" s="7"/>
      <c r="WKO2352" s="7"/>
      <c r="WKP2352" s="7"/>
      <c r="WKQ2352" s="7"/>
      <c r="WKR2352" s="7"/>
      <c r="WKS2352" s="7"/>
      <c r="WKT2352" s="7"/>
      <c r="WKU2352" s="7"/>
      <c r="WKV2352" s="7"/>
      <c r="WKW2352" s="7"/>
      <c r="WKX2352" s="7"/>
      <c r="WKY2352" s="7"/>
      <c r="WKZ2352" s="7"/>
      <c r="WLA2352" s="7"/>
      <c r="WLB2352" s="7"/>
      <c r="WLC2352" s="7"/>
      <c r="WLD2352" s="7"/>
      <c r="WLE2352" s="7"/>
      <c r="WLF2352" s="7"/>
      <c r="WLG2352" s="7"/>
      <c r="WLH2352" s="7"/>
      <c r="WLI2352" s="7"/>
      <c r="WLJ2352" s="7"/>
      <c r="WLK2352" s="7"/>
      <c r="WLL2352" s="7"/>
      <c r="WLM2352" s="7"/>
      <c r="WLN2352" s="7"/>
      <c r="WLO2352" s="7"/>
      <c r="WLP2352" s="7"/>
      <c r="WLQ2352" s="7"/>
      <c r="WLR2352" s="7"/>
      <c r="WLS2352" s="7"/>
      <c r="WLT2352" s="7"/>
      <c r="WLU2352" s="7"/>
      <c r="WLV2352" s="7"/>
      <c r="WLW2352" s="7"/>
      <c r="WLX2352" s="7"/>
      <c r="WLY2352" s="7"/>
      <c r="WLZ2352" s="7"/>
      <c r="WMA2352" s="7"/>
      <c r="WMB2352" s="7"/>
      <c r="WMC2352" s="7"/>
      <c r="WMD2352" s="7"/>
      <c r="WME2352" s="7"/>
      <c r="WMF2352" s="7"/>
      <c r="WMG2352" s="7"/>
      <c r="WMH2352" s="7"/>
      <c r="WMI2352" s="7"/>
      <c r="WMJ2352" s="7"/>
      <c r="WMK2352" s="7"/>
      <c r="WML2352" s="7"/>
      <c r="WMM2352" s="7"/>
      <c r="WMN2352" s="7"/>
      <c r="WMO2352" s="7"/>
      <c r="WMP2352" s="7"/>
      <c r="WMQ2352" s="7"/>
      <c r="WMR2352" s="7"/>
      <c r="WMS2352" s="7"/>
      <c r="WMT2352" s="7"/>
      <c r="WMU2352" s="7"/>
      <c r="WMV2352" s="7"/>
      <c r="WMW2352" s="7"/>
      <c r="WMX2352" s="7"/>
      <c r="WMY2352" s="7"/>
      <c r="WMZ2352" s="7"/>
      <c r="WNA2352" s="7"/>
      <c r="WNB2352" s="7"/>
      <c r="WNC2352" s="7"/>
      <c r="WND2352" s="7"/>
      <c r="WNE2352" s="7"/>
      <c r="WNF2352" s="7"/>
      <c r="WNG2352" s="7"/>
      <c r="WNH2352" s="7"/>
      <c r="WNI2352" s="7"/>
      <c r="WNJ2352" s="7"/>
      <c r="WNK2352" s="7"/>
      <c r="WNL2352" s="7"/>
      <c r="WNM2352" s="7"/>
      <c r="WNN2352" s="7"/>
      <c r="WNO2352" s="7"/>
      <c r="WNP2352" s="7"/>
      <c r="WNQ2352" s="7"/>
      <c r="WNR2352" s="7"/>
      <c r="WNS2352" s="7"/>
      <c r="WNT2352" s="7"/>
      <c r="WNU2352" s="7"/>
      <c r="WNV2352" s="7"/>
      <c r="WNW2352" s="7"/>
      <c r="WNX2352" s="7"/>
      <c r="WNY2352" s="7"/>
      <c r="WNZ2352" s="7"/>
      <c r="WOA2352" s="7"/>
      <c r="WOB2352" s="7"/>
      <c r="WOC2352" s="7"/>
      <c r="WOD2352" s="7"/>
      <c r="WOE2352" s="7"/>
      <c r="WOF2352" s="7"/>
      <c r="WOG2352" s="7"/>
      <c r="WOH2352" s="7"/>
      <c r="WOI2352" s="7"/>
      <c r="WOJ2352" s="7"/>
      <c r="WOK2352" s="7"/>
      <c r="WOL2352" s="7"/>
      <c r="WOM2352" s="7"/>
      <c r="WON2352" s="7"/>
      <c r="WOO2352" s="7"/>
      <c r="WOP2352" s="7"/>
      <c r="WOQ2352" s="7"/>
      <c r="WOR2352" s="7"/>
      <c r="WOS2352" s="7"/>
      <c r="WOT2352" s="7"/>
      <c r="WOU2352" s="7"/>
      <c r="WOV2352" s="7"/>
      <c r="WOW2352" s="7"/>
      <c r="WOX2352" s="7"/>
      <c r="WOY2352" s="7"/>
      <c r="WOZ2352" s="7"/>
      <c r="WPA2352" s="7"/>
      <c r="WPB2352" s="7"/>
      <c r="WPC2352" s="7"/>
      <c r="WPD2352" s="7"/>
      <c r="WPE2352" s="7"/>
      <c r="WPF2352" s="7"/>
      <c r="WPG2352" s="7"/>
      <c r="WPH2352" s="7"/>
      <c r="WPI2352" s="7"/>
      <c r="WPJ2352" s="7"/>
      <c r="WPK2352" s="7"/>
      <c r="WPL2352" s="7"/>
      <c r="WPM2352" s="7"/>
      <c r="WPN2352" s="7"/>
      <c r="WPO2352" s="7"/>
      <c r="WPP2352" s="7"/>
      <c r="WPQ2352" s="7"/>
      <c r="WPR2352" s="7"/>
      <c r="WPS2352" s="7"/>
      <c r="WPT2352" s="7"/>
      <c r="WPU2352" s="7"/>
      <c r="WPV2352" s="7"/>
      <c r="WPW2352" s="7"/>
      <c r="WPX2352" s="7"/>
      <c r="WPY2352" s="7"/>
      <c r="WPZ2352" s="7"/>
      <c r="WQA2352" s="7"/>
      <c r="WQB2352" s="7"/>
      <c r="WQC2352" s="7"/>
      <c r="WQD2352" s="7"/>
      <c r="WQE2352" s="7"/>
      <c r="WQF2352" s="7"/>
      <c r="WQG2352" s="7"/>
      <c r="WQH2352" s="7"/>
      <c r="WQI2352" s="7"/>
      <c r="WQJ2352" s="7"/>
      <c r="WQK2352" s="7"/>
      <c r="WQL2352" s="7"/>
      <c r="WQM2352" s="7"/>
      <c r="WQN2352" s="7"/>
      <c r="WQO2352" s="7"/>
      <c r="WQP2352" s="7"/>
      <c r="WQQ2352" s="7"/>
      <c r="WQR2352" s="7"/>
      <c r="WQS2352" s="7"/>
      <c r="WQT2352" s="7"/>
      <c r="WQU2352" s="7"/>
      <c r="WQV2352" s="7"/>
      <c r="WQW2352" s="7"/>
      <c r="WQX2352" s="7"/>
      <c r="WQY2352" s="7"/>
      <c r="WQZ2352" s="7"/>
      <c r="WRA2352" s="7"/>
      <c r="WRB2352" s="7"/>
      <c r="WRC2352" s="7"/>
      <c r="WRD2352" s="7"/>
      <c r="WRE2352" s="7"/>
      <c r="WRF2352" s="7"/>
      <c r="WRG2352" s="7"/>
      <c r="WRH2352" s="7"/>
      <c r="WRI2352" s="7"/>
      <c r="WRJ2352" s="7"/>
      <c r="WRK2352" s="7"/>
      <c r="WRL2352" s="7"/>
      <c r="WRM2352" s="7"/>
      <c r="WRN2352" s="7"/>
      <c r="WRO2352" s="7"/>
      <c r="WRP2352" s="7"/>
      <c r="WRQ2352" s="7"/>
      <c r="WRR2352" s="7"/>
      <c r="WRS2352" s="7"/>
      <c r="WRT2352" s="7"/>
      <c r="WRU2352" s="7"/>
      <c r="WRV2352" s="7"/>
      <c r="WRW2352" s="7"/>
      <c r="WRX2352" s="7"/>
      <c r="WRY2352" s="7"/>
      <c r="WRZ2352" s="7"/>
      <c r="WSA2352" s="7"/>
      <c r="WSB2352" s="7"/>
      <c r="WSC2352" s="7"/>
      <c r="WSD2352" s="7"/>
      <c r="WSE2352" s="7"/>
      <c r="WSF2352" s="7"/>
      <c r="WSG2352" s="7"/>
      <c r="WSH2352" s="7"/>
      <c r="WSI2352" s="7"/>
      <c r="WSJ2352" s="7"/>
      <c r="WSK2352" s="7"/>
      <c r="WSL2352" s="7"/>
      <c r="WSM2352" s="7"/>
      <c r="WSN2352" s="7"/>
      <c r="WSO2352" s="7"/>
      <c r="WSP2352" s="7"/>
      <c r="WSQ2352" s="7"/>
      <c r="WSR2352" s="7"/>
      <c r="WSS2352" s="7"/>
      <c r="WST2352" s="7"/>
      <c r="WSU2352" s="7"/>
      <c r="WSV2352" s="7"/>
      <c r="WSW2352" s="7"/>
      <c r="WSX2352" s="7"/>
      <c r="WSY2352" s="7"/>
      <c r="WSZ2352" s="7"/>
      <c r="WTA2352" s="7"/>
      <c r="WTB2352" s="7"/>
      <c r="WTC2352" s="7"/>
      <c r="WTD2352" s="7"/>
      <c r="WTE2352" s="7"/>
      <c r="WTF2352" s="7"/>
      <c r="WTG2352" s="7"/>
      <c r="WTH2352" s="7"/>
      <c r="WTI2352" s="7"/>
      <c r="WTJ2352" s="7"/>
      <c r="WTK2352" s="7"/>
      <c r="WTL2352" s="7"/>
      <c r="WTM2352" s="7"/>
      <c r="WTN2352" s="7"/>
      <c r="WTO2352" s="7"/>
      <c r="WTP2352" s="7"/>
      <c r="WTQ2352" s="7"/>
      <c r="WTR2352" s="7"/>
      <c r="WTS2352" s="7"/>
      <c r="WTT2352" s="7"/>
      <c r="WTU2352" s="7"/>
      <c r="WTV2352" s="7"/>
      <c r="WTW2352" s="7"/>
      <c r="WTX2352" s="7"/>
      <c r="WTY2352" s="7"/>
      <c r="WTZ2352" s="7"/>
      <c r="WUA2352" s="7"/>
      <c r="WUB2352" s="7"/>
      <c r="WUC2352" s="7"/>
      <c r="WUD2352" s="7"/>
      <c r="WUE2352" s="7"/>
      <c r="WUF2352" s="7"/>
      <c r="WUG2352" s="7"/>
      <c r="WUH2352" s="7"/>
      <c r="WUI2352" s="7"/>
      <c r="WUJ2352" s="7"/>
      <c r="WUK2352" s="7"/>
      <c r="WUL2352" s="7"/>
      <c r="WUM2352" s="7"/>
      <c r="WUN2352" s="7"/>
      <c r="WUO2352" s="7"/>
      <c r="WUP2352" s="7"/>
      <c r="WUQ2352" s="7"/>
      <c r="WUR2352" s="7"/>
      <c r="WUS2352" s="7"/>
      <c r="WUT2352" s="7"/>
      <c r="WUU2352" s="7"/>
      <c r="WUV2352" s="7"/>
      <c r="WUW2352" s="7"/>
      <c r="WUX2352" s="7"/>
      <c r="WUY2352" s="7"/>
      <c r="WUZ2352" s="7"/>
      <c r="WVA2352" s="7"/>
      <c r="WVB2352" s="7"/>
      <c r="WVC2352" s="7"/>
      <c r="WVD2352" s="7"/>
      <c r="WVE2352" s="7"/>
      <c r="WVF2352" s="7"/>
      <c r="WVG2352" s="7"/>
      <c r="WVH2352" s="7"/>
      <c r="WVI2352" s="7"/>
      <c r="WVJ2352" s="7"/>
      <c r="WVK2352" s="7"/>
      <c r="WVL2352" s="7"/>
      <c r="WVM2352" s="7"/>
      <c r="WVN2352" s="7"/>
      <c r="WVO2352" s="7"/>
      <c r="WVP2352" s="7"/>
      <c r="WVQ2352" s="7"/>
      <c r="WVR2352" s="7"/>
      <c r="WVS2352" s="7"/>
      <c r="WVT2352" s="7"/>
      <c r="WVU2352" s="7"/>
      <c r="WVV2352" s="7"/>
      <c r="WVW2352" s="7"/>
      <c r="WVX2352" s="7"/>
      <c r="WVY2352" s="7"/>
      <c r="WVZ2352" s="7"/>
      <c r="WWA2352" s="7"/>
      <c r="WWB2352" s="7"/>
      <c r="WWC2352" s="7"/>
      <c r="WWD2352" s="7"/>
      <c r="WWE2352" s="7"/>
      <c r="WWF2352" s="7"/>
      <c r="WWG2352" s="7"/>
      <c r="WWH2352" s="7"/>
      <c r="WWI2352" s="7"/>
      <c r="WWJ2352" s="7"/>
      <c r="WWK2352" s="7"/>
      <c r="WWL2352" s="7"/>
      <c r="WWM2352" s="7"/>
      <c r="WWN2352" s="7"/>
      <c r="WWO2352" s="7"/>
      <c r="WWP2352" s="7"/>
      <c r="WWQ2352" s="7"/>
      <c r="WWR2352" s="7"/>
      <c r="WWS2352" s="7"/>
      <c r="WWT2352" s="7"/>
      <c r="WWU2352" s="7"/>
      <c r="WWV2352" s="7"/>
      <c r="WWW2352" s="7"/>
      <c r="WWX2352" s="7"/>
      <c r="WWY2352" s="7"/>
      <c r="WWZ2352" s="7"/>
      <c r="WXA2352" s="7"/>
      <c r="WXB2352" s="7"/>
      <c r="WXC2352" s="7"/>
      <c r="WXD2352" s="7"/>
      <c r="WXE2352" s="7"/>
      <c r="WXF2352" s="7"/>
      <c r="WXG2352" s="7"/>
      <c r="WXH2352" s="7"/>
      <c r="WXI2352" s="7"/>
      <c r="WXJ2352" s="7"/>
      <c r="WXK2352" s="7"/>
      <c r="WXL2352" s="7"/>
      <c r="WXM2352" s="7"/>
      <c r="WXN2352" s="7"/>
      <c r="WXO2352" s="7"/>
      <c r="WXP2352" s="7"/>
      <c r="WXQ2352" s="7"/>
      <c r="WXR2352" s="7"/>
      <c r="WXS2352" s="7"/>
      <c r="WXT2352" s="7"/>
      <c r="WXU2352" s="7"/>
      <c r="WXV2352" s="7"/>
      <c r="WXW2352" s="7"/>
      <c r="WXX2352" s="7"/>
      <c r="WXY2352" s="7"/>
      <c r="WXZ2352" s="7"/>
      <c r="WYA2352" s="7"/>
      <c r="WYB2352" s="7"/>
      <c r="WYC2352" s="7"/>
      <c r="WYD2352" s="7"/>
      <c r="WYE2352" s="7"/>
      <c r="WYF2352" s="7"/>
      <c r="WYG2352" s="7"/>
      <c r="WYH2352" s="7"/>
      <c r="WYI2352" s="7"/>
      <c r="WYJ2352" s="7"/>
      <c r="WYK2352" s="7"/>
      <c r="WYL2352" s="7"/>
      <c r="WYM2352" s="7"/>
      <c r="WYN2352" s="7"/>
      <c r="WYO2352" s="7"/>
      <c r="WYP2352" s="7"/>
      <c r="WYQ2352" s="7"/>
      <c r="WYR2352" s="7"/>
      <c r="WYS2352" s="7"/>
      <c r="WYT2352" s="7"/>
      <c r="WYU2352" s="7"/>
      <c r="WYV2352" s="7"/>
      <c r="WYW2352" s="7"/>
      <c r="WYX2352" s="7"/>
      <c r="WYY2352" s="7"/>
      <c r="WYZ2352" s="7"/>
      <c r="WZA2352" s="7"/>
      <c r="WZB2352" s="7"/>
      <c r="WZC2352" s="7"/>
      <c r="WZD2352" s="7"/>
      <c r="WZE2352" s="7"/>
      <c r="WZF2352" s="7"/>
      <c r="WZG2352" s="7"/>
      <c r="WZH2352" s="7"/>
      <c r="WZI2352" s="7"/>
      <c r="WZJ2352" s="7"/>
      <c r="WZK2352" s="7"/>
      <c r="WZL2352" s="7"/>
      <c r="WZM2352" s="7"/>
      <c r="WZN2352" s="7"/>
      <c r="WZO2352" s="7"/>
      <c r="WZP2352" s="7"/>
      <c r="WZQ2352" s="7"/>
      <c r="WZR2352" s="7"/>
      <c r="WZS2352" s="7"/>
      <c r="WZT2352" s="7"/>
      <c r="WZU2352" s="7"/>
      <c r="WZV2352" s="7"/>
      <c r="WZW2352" s="7"/>
      <c r="WZX2352" s="7"/>
      <c r="WZY2352" s="7"/>
      <c r="WZZ2352" s="7"/>
      <c r="XAA2352" s="7"/>
      <c r="XAB2352" s="7"/>
      <c r="XAC2352" s="7"/>
      <c r="XAD2352" s="7"/>
      <c r="XAE2352" s="7"/>
      <c r="XAF2352" s="7"/>
      <c r="XAG2352" s="7"/>
      <c r="XAH2352" s="7"/>
      <c r="XAI2352" s="7"/>
      <c r="XAJ2352" s="7"/>
      <c r="XAK2352" s="7"/>
      <c r="XAL2352" s="7"/>
      <c r="XAM2352" s="7"/>
      <c r="XAN2352" s="7"/>
      <c r="XAO2352" s="7"/>
      <c r="XAP2352" s="7"/>
      <c r="XAQ2352" s="7"/>
      <c r="XAR2352" s="7"/>
      <c r="XAS2352" s="7"/>
      <c r="XAT2352" s="7"/>
      <c r="XAU2352" s="7"/>
      <c r="XAV2352" s="7"/>
      <c r="XAW2352" s="7"/>
      <c r="XAX2352" s="7"/>
      <c r="XAY2352" s="7"/>
      <c r="XAZ2352" s="7"/>
      <c r="XBA2352" s="7"/>
      <c r="XBB2352" s="7"/>
      <c r="XBC2352" s="7"/>
      <c r="XBD2352" s="7"/>
      <c r="XBE2352" s="7"/>
      <c r="XBF2352" s="7"/>
      <c r="XBG2352" s="7"/>
      <c r="XBH2352" s="7"/>
      <c r="XBI2352" s="7"/>
      <c r="XBJ2352" s="7"/>
      <c r="XBK2352" s="7"/>
      <c r="XBL2352" s="7"/>
      <c r="XBM2352" s="7"/>
      <c r="XBN2352" s="7"/>
      <c r="XBO2352" s="7"/>
      <c r="XBP2352" s="7"/>
      <c r="XBQ2352" s="7"/>
      <c r="XBR2352" s="7"/>
      <c r="XBS2352" s="7"/>
      <c r="XBT2352" s="7"/>
      <c r="XBU2352" s="7"/>
      <c r="XBV2352" s="7"/>
      <c r="XBW2352" s="7"/>
      <c r="XBX2352" s="7"/>
      <c r="XBY2352" s="7"/>
      <c r="XBZ2352" s="7"/>
      <c r="XCA2352" s="7"/>
      <c r="XCB2352" s="7"/>
      <c r="XCC2352" s="7"/>
      <c r="XCD2352" s="7"/>
      <c r="XCE2352" s="7"/>
      <c r="XCF2352" s="7"/>
      <c r="XCG2352" s="7"/>
      <c r="XCH2352" s="7"/>
      <c r="XCI2352" s="7"/>
      <c r="XCJ2352" s="7"/>
      <c r="XCK2352" s="7"/>
      <c r="XCL2352" s="7"/>
      <c r="XCM2352" s="7"/>
      <c r="XCN2352" s="7"/>
      <c r="XCO2352" s="7"/>
      <c r="XCP2352" s="7"/>
      <c r="XCQ2352" s="7"/>
      <c r="XCR2352" s="7"/>
      <c r="XCS2352" s="7"/>
      <c r="XCT2352" s="7"/>
      <c r="XCU2352" s="7"/>
      <c r="XCV2352" s="7"/>
      <c r="XCW2352" s="7"/>
      <c r="XCX2352" s="7"/>
      <c r="XCY2352" s="7"/>
      <c r="XCZ2352" s="7"/>
      <c r="XDA2352" s="7"/>
      <c r="XDB2352" s="7"/>
      <c r="XDC2352" s="7"/>
      <c r="XDD2352" s="7"/>
      <c r="XDE2352" s="7"/>
      <c r="XDF2352" s="7"/>
      <c r="XDG2352" s="7"/>
      <c r="XDH2352" s="7"/>
      <c r="XDI2352" s="7"/>
      <c r="XDJ2352" s="7"/>
      <c r="XDK2352" s="7"/>
      <c r="XDL2352" s="7"/>
      <c r="XDM2352" s="7"/>
      <c r="XDN2352" s="7"/>
      <c r="XDO2352" s="7"/>
      <c r="XDP2352" s="7"/>
      <c r="XDQ2352" s="7"/>
      <c r="XDR2352" s="7"/>
      <c r="XDS2352" s="7"/>
      <c r="XDT2352" s="7"/>
      <c r="XDU2352" s="7"/>
      <c r="XDV2352" s="7"/>
      <c r="XDW2352" s="7"/>
      <c r="XDX2352" s="7"/>
      <c r="XDY2352" s="7"/>
      <c r="XDZ2352" s="7"/>
      <c r="XEA2352" s="7"/>
      <c r="XEB2352" s="7"/>
      <c r="XEC2352" s="7"/>
      <c r="XED2352" s="7"/>
      <c r="XEE2352" s="7"/>
      <c r="XEF2352" s="7"/>
      <c r="XEG2352" s="7"/>
      <c r="XEH2352" s="7"/>
      <c r="XEI2352" s="7"/>
      <c r="XEJ2352" s="7"/>
      <c r="XEK2352" s="7"/>
      <c r="XEL2352" s="7"/>
      <c r="XEM2352" s="7"/>
      <c r="XEN2352" s="7"/>
      <c r="XEO2352" s="7"/>
      <c r="XEP2352" s="7"/>
      <c r="XEQ2352" s="7"/>
      <c r="XER2352" s="7"/>
      <c r="XES2352" s="7"/>
      <c r="XET2352" s="7"/>
      <c r="XEU2352" s="7"/>
      <c r="XEV2352" s="7"/>
      <c r="XEW2352" s="7"/>
      <c r="XEX2352" s="7"/>
      <c r="XEY2352" s="7"/>
      <c r="XEZ2352" s="7"/>
      <c r="XFA2352" s="7"/>
      <c r="XFB2352" s="7"/>
      <c r="XFC2352" s="7"/>
    </row>
    <row r="2353" s="3" customFormat="1" ht="30" customHeight="1" spans="1:8 15307:16383">
      <c r="A2353" s="12">
        <v>2351</v>
      </c>
      <c r="B2353" s="12" t="s">
        <v>4059</v>
      </c>
      <c r="C2353" s="12" t="s">
        <v>4059</v>
      </c>
      <c r="D2353" s="13" t="s">
        <v>19</v>
      </c>
      <c r="E2353" s="12" t="s">
        <v>4060</v>
      </c>
      <c r="F2353" s="12" t="s">
        <v>4059</v>
      </c>
      <c r="G2353" s="12" t="s">
        <v>17</v>
      </c>
      <c r="H2353" s="12" t="s">
        <v>3932</v>
      </c>
      <c r="VPS2353" s="7"/>
      <c r="VPT2353" s="7"/>
      <c r="VPU2353" s="7"/>
      <c r="VPV2353" s="7"/>
      <c r="VPW2353" s="7"/>
      <c r="VPX2353" s="7"/>
      <c r="VPY2353" s="7"/>
      <c r="VPZ2353" s="7"/>
      <c r="VQA2353" s="7"/>
      <c r="VQB2353" s="7"/>
      <c r="VQC2353" s="7"/>
      <c r="VQD2353" s="7"/>
      <c r="VQE2353" s="7"/>
      <c r="VQF2353" s="7"/>
      <c r="VQG2353" s="7"/>
      <c r="VQH2353" s="7"/>
      <c r="VQI2353" s="7"/>
      <c r="VQJ2353" s="7"/>
      <c r="VQK2353" s="7"/>
      <c r="VQL2353" s="7"/>
      <c r="VQM2353" s="7"/>
      <c r="VQN2353" s="7"/>
      <c r="VQO2353" s="7"/>
      <c r="VQP2353" s="7"/>
      <c r="VQQ2353" s="7"/>
      <c r="VQR2353" s="7"/>
      <c r="VQS2353" s="7"/>
      <c r="VQT2353" s="7"/>
      <c r="VQU2353" s="7"/>
      <c r="VQV2353" s="7"/>
      <c r="VQW2353" s="7"/>
      <c r="VQX2353" s="7"/>
      <c r="VQY2353" s="7"/>
      <c r="VQZ2353" s="7"/>
      <c r="VRA2353" s="7"/>
      <c r="VRB2353" s="7"/>
      <c r="VRC2353" s="7"/>
      <c r="VRD2353" s="7"/>
      <c r="VRE2353" s="7"/>
      <c r="VRF2353" s="7"/>
      <c r="VRG2353" s="7"/>
      <c r="VRH2353" s="7"/>
      <c r="VRI2353" s="7"/>
      <c r="VRJ2353" s="7"/>
      <c r="VRK2353" s="7"/>
      <c r="VRL2353" s="7"/>
      <c r="VRM2353" s="7"/>
      <c r="VRN2353" s="7"/>
      <c r="VRO2353" s="7"/>
      <c r="VRP2353" s="7"/>
      <c r="VRQ2353" s="7"/>
      <c r="VRR2353" s="7"/>
      <c r="VRS2353" s="7"/>
      <c r="VRT2353" s="7"/>
      <c r="VRU2353" s="7"/>
      <c r="VRV2353" s="7"/>
      <c r="VRW2353" s="7"/>
      <c r="VRX2353" s="7"/>
      <c r="VRY2353" s="7"/>
      <c r="VRZ2353" s="7"/>
      <c r="VSA2353" s="7"/>
      <c r="VSB2353" s="7"/>
      <c r="VSC2353" s="7"/>
      <c r="VSD2353" s="7"/>
      <c r="VSE2353" s="7"/>
      <c r="VSF2353" s="7"/>
      <c r="VSG2353" s="7"/>
      <c r="VSH2353" s="7"/>
      <c r="VSI2353" s="7"/>
      <c r="VSJ2353" s="7"/>
      <c r="VSK2353" s="7"/>
      <c r="VSL2353" s="7"/>
      <c r="VSM2353" s="7"/>
      <c r="VSN2353" s="7"/>
      <c r="VSO2353" s="7"/>
      <c r="VSP2353" s="7"/>
      <c r="VSQ2353" s="7"/>
      <c r="VSR2353" s="7"/>
      <c r="VSS2353" s="7"/>
      <c r="VST2353" s="7"/>
      <c r="VSU2353" s="7"/>
      <c r="VSV2353" s="7"/>
      <c r="VSW2353" s="7"/>
      <c r="VSX2353" s="7"/>
      <c r="VSY2353" s="7"/>
      <c r="VSZ2353" s="7"/>
      <c r="VTA2353" s="7"/>
      <c r="VTB2353" s="7"/>
      <c r="VTC2353" s="7"/>
      <c r="VTD2353" s="7"/>
      <c r="VTE2353" s="7"/>
      <c r="VTF2353" s="7"/>
      <c r="VTG2353" s="7"/>
      <c r="VTH2353" s="7"/>
      <c r="VTI2353" s="7"/>
      <c r="VTJ2353" s="7"/>
      <c r="VTK2353" s="7"/>
      <c r="VTL2353" s="7"/>
      <c r="VTM2353" s="7"/>
      <c r="VTN2353" s="7"/>
      <c r="VTO2353" s="7"/>
      <c r="VTP2353" s="7"/>
      <c r="VTQ2353" s="7"/>
      <c r="VTR2353" s="7"/>
      <c r="VTS2353" s="7"/>
      <c r="VTT2353" s="7"/>
      <c r="VTU2353" s="7"/>
      <c r="VTV2353" s="7"/>
      <c r="VTW2353" s="7"/>
      <c r="VTX2353" s="7"/>
      <c r="VTY2353" s="7"/>
      <c r="VTZ2353" s="7"/>
      <c r="VUA2353" s="7"/>
      <c r="VUB2353" s="7"/>
      <c r="VUC2353" s="7"/>
      <c r="VUD2353" s="7"/>
      <c r="VUE2353" s="7"/>
      <c r="VUF2353" s="7"/>
      <c r="VUG2353" s="7"/>
      <c r="VUH2353" s="7"/>
      <c r="VUI2353" s="7"/>
      <c r="VUJ2353" s="7"/>
      <c r="VUK2353" s="7"/>
      <c r="VUL2353" s="7"/>
      <c r="VUM2353" s="7"/>
      <c r="VUN2353" s="7"/>
      <c r="VUO2353" s="7"/>
      <c r="VUP2353" s="7"/>
      <c r="VUQ2353" s="7"/>
      <c r="VUR2353" s="7"/>
      <c r="VUS2353" s="7"/>
      <c r="VUT2353" s="7"/>
      <c r="VUU2353" s="7"/>
      <c r="VUV2353" s="7"/>
      <c r="VUW2353" s="7"/>
      <c r="VUX2353" s="7"/>
      <c r="VUY2353" s="7"/>
      <c r="VUZ2353" s="7"/>
      <c r="VVA2353" s="7"/>
      <c r="VVB2353" s="7"/>
      <c r="VVC2353" s="7"/>
      <c r="VVD2353" s="7"/>
      <c r="VVE2353" s="7"/>
      <c r="VVF2353" s="7"/>
      <c r="VVG2353" s="7"/>
      <c r="VVH2353" s="7"/>
      <c r="VVI2353" s="7"/>
      <c r="VVJ2353" s="7"/>
      <c r="VVK2353" s="7"/>
      <c r="VVL2353" s="7"/>
      <c r="VVM2353" s="7"/>
      <c r="VVN2353" s="7"/>
      <c r="VVO2353" s="7"/>
      <c r="VVP2353" s="7"/>
      <c r="VVQ2353" s="7"/>
      <c r="VVR2353" s="7"/>
      <c r="VVS2353" s="7"/>
      <c r="VVT2353" s="7"/>
      <c r="VVU2353" s="7"/>
      <c r="VVV2353" s="7"/>
      <c r="VVW2353" s="7"/>
      <c r="VVX2353" s="7"/>
      <c r="VVY2353" s="7"/>
      <c r="VVZ2353" s="7"/>
      <c r="VWA2353" s="7"/>
      <c r="VWB2353" s="7"/>
      <c r="VWC2353" s="7"/>
      <c r="VWD2353" s="7"/>
      <c r="VWE2353" s="7"/>
      <c r="VWF2353" s="7"/>
      <c r="VWG2353" s="7"/>
      <c r="VWH2353" s="7"/>
      <c r="VWI2353" s="7"/>
      <c r="VWJ2353" s="7"/>
      <c r="VWK2353" s="7"/>
      <c r="VWL2353" s="7"/>
      <c r="VWM2353" s="7"/>
      <c r="VWN2353" s="7"/>
      <c r="VWO2353" s="7"/>
      <c r="VWP2353" s="7"/>
      <c r="VWQ2353" s="7"/>
      <c r="VWR2353" s="7"/>
      <c r="VWS2353" s="7"/>
      <c r="VWT2353" s="7"/>
      <c r="VWU2353" s="7"/>
      <c r="VWV2353" s="7"/>
      <c r="VWW2353" s="7"/>
      <c r="VWX2353" s="7"/>
      <c r="VWY2353" s="7"/>
      <c r="VWZ2353" s="7"/>
      <c r="VXA2353" s="7"/>
      <c r="VXB2353" s="7"/>
      <c r="VXC2353" s="7"/>
      <c r="VXD2353" s="7"/>
      <c r="VXE2353" s="7"/>
      <c r="VXF2353" s="7"/>
      <c r="VXG2353" s="7"/>
      <c r="VXH2353" s="7"/>
      <c r="VXI2353" s="7"/>
      <c r="VXJ2353" s="7"/>
      <c r="VXK2353" s="7"/>
      <c r="VXL2353" s="7"/>
      <c r="VXM2353" s="7"/>
      <c r="VXN2353" s="7"/>
      <c r="VXO2353" s="7"/>
      <c r="VXP2353" s="7"/>
      <c r="VXQ2353" s="7"/>
      <c r="VXR2353" s="7"/>
      <c r="VXS2353" s="7"/>
      <c r="VXT2353" s="7"/>
      <c r="VXU2353" s="7"/>
      <c r="VXV2353" s="7"/>
      <c r="VXW2353" s="7"/>
      <c r="VXX2353" s="7"/>
      <c r="VXY2353" s="7"/>
      <c r="VXZ2353" s="7"/>
      <c r="VYA2353" s="7"/>
      <c r="VYB2353" s="7"/>
      <c r="VYC2353" s="7"/>
      <c r="VYD2353" s="7"/>
      <c r="VYE2353" s="7"/>
      <c r="VYF2353" s="7"/>
      <c r="VYG2353" s="7"/>
      <c r="VYH2353" s="7"/>
      <c r="VYI2353" s="7"/>
      <c r="VYJ2353" s="7"/>
      <c r="VYK2353" s="7"/>
      <c r="VYL2353" s="7"/>
      <c r="VYM2353" s="7"/>
      <c r="VYN2353" s="7"/>
      <c r="VYO2353" s="7"/>
      <c r="VYP2353" s="7"/>
      <c r="VYQ2353" s="7"/>
      <c r="VYR2353" s="7"/>
      <c r="VYS2353" s="7"/>
      <c r="VYT2353" s="7"/>
      <c r="VYU2353" s="7"/>
      <c r="VYV2353" s="7"/>
      <c r="VYW2353" s="7"/>
      <c r="VYX2353" s="7"/>
      <c r="VYY2353" s="7"/>
      <c r="VYZ2353" s="7"/>
      <c r="VZA2353" s="7"/>
      <c r="VZB2353" s="7"/>
      <c r="VZC2353" s="7"/>
      <c r="VZD2353" s="7"/>
      <c r="VZE2353" s="7"/>
      <c r="VZF2353" s="7"/>
      <c r="VZG2353" s="7"/>
      <c r="VZH2353" s="7"/>
      <c r="VZI2353" s="7"/>
      <c r="VZJ2353" s="7"/>
      <c r="VZK2353" s="7"/>
      <c r="VZL2353" s="7"/>
      <c r="VZM2353" s="7"/>
      <c r="VZN2353" s="7"/>
      <c r="VZO2353" s="7"/>
      <c r="VZP2353" s="7"/>
      <c r="VZQ2353" s="7"/>
      <c r="VZR2353" s="7"/>
      <c r="VZS2353" s="7"/>
      <c r="VZT2353" s="7"/>
      <c r="VZU2353" s="7"/>
      <c r="VZV2353" s="7"/>
      <c r="VZW2353" s="7"/>
      <c r="VZX2353" s="7"/>
      <c r="VZY2353" s="7"/>
      <c r="VZZ2353" s="7"/>
      <c r="WAA2353" s="7"/>
      <c r="WAB2353" s="7"/>
      <c r="WAC2353" s="7"/>
      <c r="WAD2353" s="7"/>
      <c r="WAE2353" s="7"/>
      <c r="WAF2353" s="7"/>
      <c r="WAG2353" s="7"/>
      <c r="WAH2353" s="7"/>
      <c r="WAI2353" s="7"/>
      <c r="WAJ2353" s="7"/>
      <c r="WAK2353" s="7"/>
      <c r="WAL2353" s="7"/>
      <c r="WAM2353" s="7"/>
      <c r="WAN2353" s="7"/>
      <c r="WAO2353" s="7"/>
      <c r="WAP2353" s="7"/>
      <c r="WAQ2353" s="7"/>
      <c r="WAR2353" s="7"/>
      <c r="WAS2353" s="7"/>
      <c r="WAT2353" s="7"/>
      <c r="WAU2353" s="7"/>
      <c r="WAV2353" s="7"/>
      <c r="WAW2353" s="7"/>
      <c r="WAX2353" s="7"/>
      <c r="WAY2353" s="7"/>
      <c r="WAZ2353" s="7"/>
      <c r="WBA2353" s="7"/>
      <c r="WBB2353" s="7"/>
      <c r="WBC2353" s="7"/>
      <c r="WBD2353" s="7"/>
      <c r="WBE2353" s="7"/>
      <c r="WBF2353" s="7"/>
      <c r="WBG2353" s="7"/>
      <c r="WBH2353" s="7"/>
      <c r="WBI2353" s="7"/>
      <c r="WBJ2353" s="7"/>
      <c r="WBK2353" s="7"/>
      <c r="WBL2353" s="7"/>
      <c r="WBM2353" s="7"/>
      <c r="WBN2353" s="7"/>
      <c r="WBO2353" s="7"/>
      <c r="WBP2353" s="7"/>
      <c r="WBQ2353" s="7"/>
      <c r="WBR2353" s="7"/>
      <c r="WBS2353" s="7"/>
      <c r="WBT2353" s="7"/>
      <c r="WBU2353" s="7"/>
      <c r="WBV2353" s="7"/>
      <c r="WBW2353" s="7"/>
      <c r="WBX2353" s="7"/>
      <c r="WBY2353" s="7"/>
      <c r="WBZ2353" s="7"/>
      <c r="WCA2353" s="7"/>
      <c r="WCB2353" s="7"/>
      <c r="WCC2353" s="7"/>
      <c r="WCD2353" s="7"/>
      <c r="WCE2353" s="7"/>
      <c r="WCF2353" s="7"/>
      <c r="WCG2353" s="7"/>
      <c r="WCH2353" s="7"/>
      <c r="WCI2353" s="7"/>
      <c r="WCJ2353" s="7"/>
      <c r="WCK2353" s="7"/>
      <c r="WCL2353" s="7"/>
      <c r="WCM2353" s="7"/>
      <c r="WCN2353" s="7"/>
      <c r="WCO2353" s="7"/>
      <c r="WCP2353" s="7"/>
      <c r="WCQ2353" s="7"/>
      <c r="WCR2353" s="7"/>
      <c r="WCS2353" s="7"/>
      <c r="WCT2353" s="7"/>
      <c r="WCU2353" s="7"/>
      <c r="WCV2353" s="7"/>
      <c r="WCW2353" s="7"/>
      <c r="WCX2353" s="7"/>
      <c r="WCY2353" s="7"/>
      <c r="WCZ2353" s="7"/>
      <c r="WDA2353" s="7"/>
      <c r="WDB2353" s="7"/>
      <c r="WDC2353" s="7"/>
      <c r="WDD2353" s="7"/>
      <c r="WDE2353" s="7"/>
      <c r="WDF2353" s="7"/>
      <c r="WDG2353" s="7"/>
      <c r="WDH2353" s="7"/>
      <c r="WDI2353" s="7"/>
      <c r="WDJ2353" s="7"/>
      <c r="WDK2353" s="7"/>
      <c r="WDL2353" s="7"/>
      <c r="WDM2353" s="7"/>
      <c r="WDN2353" s="7"/>
      <c r="WDO2353" s="7"/>
      <c r="WDP2353" s="7"/>
      <c r="WDQ2353" s="7"/>
      <c r="WDR2353" s="7"/>
      <c r="WDS2353" s="7"/>
      <c r="WDT2353" s="7"/>
      <c r="WDU2353" s="7"/>
      <c r="WDV2353" s="7"/>
      <c r="WDW2353" s="7"/>
      <c r="WDX2353" s="7"/>
      <c r="WDY2353" s="7"/>
      <c r="WDZ2353" s="7"/>
      <c r="WEA2353" s="7"/>
      <c r="WEB2353" s="7"/>
      <c r="WEC2353" s="7"/>
      <c r="WED2353" s="7"/>
      <c r="WEE2353" s="7"/>
      <c r="WEF2353" s="7"/>
      <c r="WEG2353" s="7"/>
      <c r="WEH2353" s="7"/>
      <c r="WEI2353" s="7"/>
      <c r="WEJ2353" s="7"/>
      <c r="WEK2353" s="7"/>
      <c r="WEL2353" s="7"/>
      <c r="WEM2353" s="7"/>
      <c r="WEN2353" s="7"/>
      <c r="WEO2353" s="7"/>
      <c r="WEP2353" s="7"/>
      <c r="WEQ2353" s="7"/>
      <c r="WER2353" s="7"/>
      <c r="WES2353" s="7"/>
      <c r="WET2353" s="7"/>
      <c r="WEU2353" s="7"/>
      <c r="WEV2353" s="7"/>
      <c r="WEW2353" s="7"/>
      <c r="WEX2353" s="7"/>
      <c r="WEY2353" s="7"/>
      <c r="WEZ2353" s="7"/>
      <c r="WFA2353" s="7"/>
      <c r="WFB2353" s="7"/>
      <c r="WFC2353" s="7"/>
      <c r="WFD2353" s="7"/>
      <c r="WFE2353" s="7"/>
      <c r="WFF2353" s="7"/>
      <c r="WFG2353" s="7"/>
      <c r="WFH2353" s="7"/>
      <c r="WFI2353" s="7"/>
      <c r="WFJ2353" s="7"/>
      <c r="WFK2353" s="7"/>
      <c r="WFL2353" s="7"/>
      <c r="WFM2353" s="7"/>
      <c r="WFN2353" s="7"/>
      <c r="WFO2353" s="7"/>
      <c r="WFP2353" s="7"/>
      <c r="WFQ2353" s="7"/>
      <c r="WFR2353" s="7"/>
      <c r="WFS2353" s="7"/>
      <c r="WFT2353" s="7"/>
      <c r="WFU2353" s="7"/>
      <c r="WFV2353" s="7"/>
      <c r="WFW2353" s="7"/>
      <c r="WFX2353" s="7"/>
      <c r="WFY2353" s="7"/>
      <c r="WFZ2353" s="7"/>
      <c r="WGA2353" s="7"/>
      <c r="WGB2353" s="7"/>
      <c r="WGC2353" s="7"/>
      <c r="WGD2353" s="7"/>
      <c r="WGE2353" s="7"/>
      <c r="WGF2353" s="7"/>
      <c r="WGG2353" s="7"/>
      <c r="WGH2353" s="7"/>
      <c r="WGI2353" s="7"/>
      <c r="WGJ2353" s="7"/>
      <c r="WGK2353" s="7"/>
      <c r="WGL2353" s="7"/>
      <c r="WGM2353" s="7"/>
      <c r="WGN2353" s="7"/>
      <c r="WGO2353" s="7"/>
      <c r="WGP2353" s="7"/>
      <c r="WGQ2353" s="7"/>
      <c r="WGR2353" s="7"/>
      <c r="WGS2353" s="7"/>
      <c r="WGT2353" s="7"/>
      <c r="WGU2353" s="7"/>
      <c r="WGV2353" s="7"/>
      <c r="WGW2353" s="7"/>
      <c r="WGX2353" s="7"/>
      <c r="WGY2353" s="7"/>
      <c r="WGZ2353" s="7"/>
      <c r="WHA2353" s="7"/>
      <c r="WHB2353" s="7"/>
      <c r="WHC2353" s="7"/>
      <c r="WHD2353" s="7"/>
      <c r="WHE2353" s="7"/>
      <c r="WHF2353" s="7"/>
      <c r="WHG2353" s="7"/>
      <c r="WHH2353" s="7"/>
      <c r="WHI2353" s="7"/>
      <c r="WHJ2353" s="7"/>
      <c r="WHK2353" s="7"/>
      <c r="WHL2353" s="7"/>
      <c r="WHM2353" s="7"/>
      <c r="WHN2353" s="7"/>
      <c r="WHO2353" s="7"/>
      <c r="WHP2353" s="7"/>
      <c r="WHQ2353" s="7"/>
      <c r="WHR2353" s="7"/>
      <c r="WHS2353" s="7"/>
      <c r="WHT2353" s="7"/>
      <c r="WHU2353" s="7"/>
      <c r="WHV2353" s="7"/>
      <c r="WHW2353" s="7"/>
      <c r="WHX2353" s="7"/>
      <c r="WHY2353" s="7"/>
      <c r="WHZ2353" s="7"/>
      <c r="WIA2353" s="7"/>
      <c r="WIB2353" s="7"/>
      <c r="WIC2353" s="7"/>
      <c r="WID2353" s="7"/>
      <c r="WIE2353" s="7"/>
      <c r="WIF2353" s="7"/>
      <c r="WIG2353" s="7"/>
      <c r="WIH2353" s="7"/>
      <c r="WII2353" s="7"/>
      <c r="WIJ2353" s="7"/>
      <c r="WIK2353" s="7"/>
      <c r="WIL2353" s="7"/>
      <c r="WIM2353" s="7"/>
      <c r="WIN2353" s="7"/>
      <c r="WIO2353" s="7"/>
      <c r="WIP2353" s="7"/>
      <c r="WIQ2353" s="7"/>
      <c r="WIR2353" s="7"/>
      <c r="WIS2353" s="7"/>
      <c r="WIT2353" s="7"/>
      <c r="WIU2353" s="7"/>
      <c r="WIV2353" s="7"/>
      <c r="WIW2353" s="7"/>
      <c r="WIX2353" s="7"/>
      <c r="WIY2353" s="7"/>
      <c r="WIZ2353" s="7"/>
      <c r="WJA2353" s="7"/>
      <c r="WJB2353" s="7"/>
      <c r="WJC2353" s="7"/>
      <c r="WJD2353" s="7"/>
      <c r="WJE2353" s="7"/>
      <c r="WJF2353" s="7"/>
      <c r="WJG2353" s="7"/>
      <c r="WJH2353" s="7"/>
      <c r="WJI2353" s="7"/>
      <c r="WJJ2353" s="7"/>
      <c r="WJK2353" s="7"/>
      <c r="WJL2353" s="7"/>
      <c r="WJM2353" s="7"/>
      <c r="WJN2353" s="7"/>
      <c r="WJO2353" s="7"/>
      <c r="WJP2353" s="7"/>
      <c r="WJQ2353" s="7"/>
      <c r="WJR2353" s="7"/>
      <c r="WJS2353" s="7"/>
      <c r="WJT2353" s="7"/>
      <c r="WJU2353" s="7"/>
      <c r="WJV2353" s="7"/>
      <c r="WJW2353" s="7"/>
      <c r="WJX2353" s="7"/>
      <c r="WJY2353" s="7"/>
      <c r="WJZ2353" s="7"/>
      <c r="WKA2353" s="7"/>
      <c r="WKB2353" s="7"/>
      <c r="WKC2353" s="7"/>
      <c r="WKD2353" s="7"/>
      <c r="WKE2353" s="7"/>
      <c r="WKF2353" s="7"/>
      <c r="WKG2353" s="7"/>
      <c r="WKH2353" s="7"/>
      <c r="WKI2353" s="7"/>
      <c r="WKJ2353" s="7"/>
      <c r="WKK2353" s="7"/>
      <c r="WKL2353" s="7"/>
      <c r="WKM2353" s="7"/>
      <c r="WKN2353" s="7"/>
      <c r="WKO2353" s="7"/>
      <c r="WKP2353" s="7"/>
      <c r="WKQ2353" s="7"/>
      <c r="WKR2353" s="7"/>
      <c r="WKS2353" s="7"/>
      <c r="WKT2353" s="7"/>
      <c r="WKU2353" s="7"/>
      <c r="WKV2353" s="7"/>
      <c r="WKW2353" s="7"/>
      <c r="WKX2353" s="7"/>
      <c r="WKY2353" s="7"/>
      <c r="WKZ2353" s="7"/>
      <c r="WLA2353" s="7"/>
      <c r="WLB2353" s="7"/>
      <c r="WLC2353" s="7"/>
      <c r="WLD2353" s="7"/>
      <c r="WLE2353" s="7"/>
      <c r="WLF2353" s="7"/>
      <c r="WLG2353" s="7"/>
      <c r="WLH2353" s="7"/>
      <c r="WLI2353" s="7"/>
      <c r="WLJ2353" s="7"/>
      <c r="WLK2353" s="7"/>
      <c r="WLL2353" s="7"/>
      <c r="WLM2353" s="7"/>
      <c r="WLN2353" s="7"/>
      <c r="WLO2353" s="7"/>
      <c r="WLP2353" s="7"/>
      <c r="WLQ2353" s="7"/>
      <c r="WLR2353" s="7"/>
      <c r="WLS2353" s="7"/>
      <c r="WLT2353" s="7"/>
      <c r="WLU2353" s="7"/>
      <c r="WLV2353" s="7"/>
      <c r="WLW2353" s="7"/>
      <c r="WLX2353" s="7"/>
      <c r="WLY2353" s="7"/>
      <c r="WLZ2353" s="7"/>
      <c r="WMA2353" s="7"/>
      <c r="WMB2353" s="7"/>
      <c r="WMC2353" s="7"/>
      <c r="WMD2353" s="7"/>
      <c r="WME2353" s="7"/>
      <c r="WMF2353" s="7"/>
      <c r="WMG2353" s="7"/>
      <c r="WMH2353" s="7"/>
      <c r="WMI2353" s="7"/>
      <c r="WMJ2353" s="7"/>
      <c r="WMK2353" s="7"/>
      <c r="WML2353" s="7"/>
      <c r="WMM2353" s="7"/>
      <c r="WMN2353" s="7"/>
      <c r="WMO2353" s="7"/>
      <c r="WMP2353" s="7"/>
      <c r="WMQ2353" s="7"/>
      <c r="WMR2353" s="7"/>
      <c r="WMS2353" s="7"/>
      <c r="WMT2353" s="7"/>
      <c r="WMU2353" s="7"/>
      <c r="WMV2353" s="7"/>
      <c r="WMW2353" s="7"/>
      <c r="WMX2353" s="7"/>
      <c r="WMY2353" s="7"/>
      <c r="WMZ2353" s="7"/>
      <c r="WNA2353" s="7"/>
      <c r="WNB2353" s="7"/>
      <c r="WNC2353" s="7"/>
      <c r="WND2353" s="7"/>
      <c r="WNE2353" s="7"/>
      <c r="WNF2353" s="7"/>
      <c r="WNG2353" s="7"/>
      <c r="WNH2353" s="7"/>
      <c r="WNI2353" s="7"/>
      <c r="WNJ2353" s="7"/>
      <c r="WNK2353" s="7"/>
      <c r="WNL2353" s="7"/>
      <c r="WNM2353" s="7"/>
      <c r="WNN2353" s="7"/>
      <c r="WNO2353" s="7"/>
      <c r="WNP2353" s="7"/>
      <c r="WNQ2353" s="7"/>
      <c r="WNR2353" s="7"/>
      <c r="WNS2353" s="7"/>
      <c r="WNT2353" s="7"/>
      <c r="WNU2353" s="7"/>
      <c r="WNV2353" s="7"/>
      <c r="WNW2353" s="7"/>
      <c r="WNX2353" s="7"/>
      <c r="WNY2353" s="7"/>
      <c r="WNZ2353" s="7"/>
      <c r="WOA2353" s="7"/>
      <c r="WOB2353" s="7"/>
      <c r="WOC2353" s="7"/>
      <c r="WOD2353" s="7"/>
      <c r="WOE2353" s="7"/>
      <c r="WOF2353" s="7"/>
      <c r="WOG2353" s="7"/>
      <c r="WOH2353" s="7"/>
      <c r="WOI2353" s="7"/>
      <c r="WOJ2353" s="7"/>
      <c r="WOK2353" s="7"/>
      <c r="WOL2353" s="7"/>
      <c r="WOM2353" s="7"/>
      <c r="WON2353" s="7"/>
      <c r="WOO2353" s="7"/>
      <c r="WOP2353" s="7"/>
      <c r="WOQ2353" s="7"/>
      <c r="WOR2353" s="7"/>
      <c r="WOS2353" s="7"/>
      <c r="WOT2353" s="7"/>
      <c r="WOU2353" s="7"/>
      <c r="WOV2353" s="7"/>
      <c r="WOW2353" s="7"/>
      <c r="WOX2353" s="7"/>
      <c r="WOY2353" s="7"/>
      <c r="WOZ2353" s="7"/>
      <c r="WPA2353" s="7"/>
      <c r="WPB2353" s="7"/>
      <c r="WPC2353" s="7"/>
      <c r="WPD2353" s="7"/>
      <c r="WPE2353" s="7"/>
      <c r="WPF2353" s="7"/>
      <c r="WPG2353" s="7"/>
      <c r="WPH2353" s="7"/>
      <c r="WPI2353" s="7"/>
      <c r="WPJ2353" s="7"/>
      <c r="WPK2353" s="7"/>
      <c r="WPL2353" s="7"/>
      <c r="WPM2353" s="7"/>
      <c r="WPN2353" s="7"/>
      <c r="WPO2353" s="7"/>
      <c r="WPP2353" s="7"/>
      <c r="WPQ2353" s="7"/>
      <c r="WPR2353" s="7"/>
      <c r="WPS2353" s="7"/>
      <c r="WPT2353" s="7"/>
      <c r="WPU2353" s="7"/>
      <c r="WPV2353" s="7"/>
      <c r="WPW2353" s="7"/>
      <c r="WPX2353" s="7"/>
      <c r="WPY2353" s="7"/>
      <c r="WPZ2353" s="7"/>
      <c r="WQA2353" s="7"/>
      <c r="WQB2353" s="7"/>
      <c r="WQC2353" s="7"/>
      <c r="WQD2353" s="7"/>
      <c r="WQE2353" s="7"/>
      <c r="WQF2353" s="7"/>
      <c r="WQG2353" s="7"/>
      <c r="WQH2353" s="7"/>
      <c r="WQI2353" s="7"/>
      <c r="WQJ2353" s="7"/>
      <c r="WQK2353" s="7"/>
      <c r="WQL2353" s="7"/>
      <c r="WQM2353" s="7"/>
      <c r="WQN2353" s="7"/>
      <c r="WQO2353" s="7"/>
      <c r="WQP2353" s="7"/>
      <c r="WQQ2353" s="7"/>
      <c r="WQR2353" s="7"/>
      <c r="WQS2353" s="7"/>
      <c r="WQT2353" s="7"/>
      <c r="WQU2353" s="7"/>
      <c r="WQV2353" s="7"/>
      <c r="WQW2353" s="7"/>
      <c r="WQX2353" s="7"/>
      <c r="WQY2353" s="7"/>
      <c r="WQZ2353" s="7"/>
      <c r="WRA2353" s="7"/>
      <c r="WRB2353" s="7"/>
      <c r="WRC2353" s="7"/>
      <c r="WRD2353" s="7"/>
      <c r="WRE2353" s="7"/>
      <c r="WRF2353" s="7"/>
      <c r="WRG2353" s="7"/>
      <c r="WRH2353" s="7"/>
      <c r="WRI2353" s="7"/>
      <c r="WRJ2353" s="7"/>
      <c r="WRK2353" s="7"/>
      <c r="WRL2353" s="7"/>
      <c r="WRM2353" s="7"/>
      <c r="WRN2353" s="7"/>
      <c r="WRO2353" s="7"/>
      <c r="WRP2353" s="7"/>
      <c r="WRQ2353" s="7"/>
      <c r="WRR2353" s="7"/>
      <c r="WRS2353" s="7"/>
      <c r="WRT2353" s="7"/>
      <c r="WRU2353" s="7"/>
      <c r="WRV2353" s="7"/>
      <c r="WRW2353" s="7"/>
      <c r="WRX2353" s="7"/>
      <c r="WRY2353" s="7"/>
      <c r="WRZ2353" s="7"/>
      <c r="WSA2353" s="7"/>
      <c r="WSB2353" s="7"/>
      <c r="WSC2353" s="7"/>
      <c r="WSD2353" s="7"/>
      <c r="WSE2353" s="7"/>
      <c r="WSF2353" s="7"/>
      <c r="WSG2353" s="7"/>
      <c r="WSH2353" s="7"/>
      <c r="WSI2353" s="7"/>
      <c r="WSJ2353" s="7"/>
      <c r="WSK2353" s="7"/>
      <c r="WSL2353" s="7"/>
      <c r="WSM2353" s="7"/>
      <c r="WSN2353" s="7"/>
      <c r="WSO2353" s="7"/>
      <c r="WSP2353" s="7"/>
      <c r="WSQ2353" s="7"/>
      <c r="WSR2353" s="7"/>
      <c r="WSS2353" s="7"/>
      <c r="WST2353" s="7"/>
      <c r="WSU2353" s="7"/>
      <c r="WSV2353" s="7"/>
      <c r="WSW2353" s="7"/>
      <c r="WSX2353" s="7"/>
      <c r="WSY2353" s="7"/>
      <c r="WSZ2353" s="7"/>
      <c r="WTA2353" s="7"/>
      <c r="WTB2353" s="7"/>
      <c r="WTC2353" s="7"/>
      <c r="WTD2353" s="7"/>
      <c r="WTE2353" s="7"/>
      <c r="WTF2353" s="7"/>
      <c r="WTG2353" s="7"/>
      <c r="WTH2353" s="7"/>
      <c r="WTI2353" s="7"/>
      <c r="WTJ2353" s="7"/>
      <c r="WTK2353" s="7"/>
      <c r="WTL2353" s="7"/>
      <c r="WTM2353" s="7"/>
      <c r="WTN2353" s="7"/>
      <c r="WTO2353" s="7"/>
      <c r="WTP2353" s="7"/>
      <c r="WTQ2353" s="7"/>
      <c r="WTR2353" s="7"/>
      <c r="WTS2353" s="7"/>
      <c r="WTT2353" s="7"/>
      <c r="WTU2353" s="7"/>
      <c r="WTV2353" s="7"/>
      <c r="WTW2353" s="7"/>
      <c r="WTX2353" s="7"/>
      <c r="WTY2353" s="7"/>
      <c r="WTZ2353" s="7"/>
      <c r="WUA2353" s="7"/>
      <c r="WUB2353" s="7"/>
      <c r="WUC2353" s="7"/>
      <c r="WUD2353" s="7"/>
      <c r="WUE2353" s="7"/>
      <c r="WUF2353" s="7"/>
      <c r="WUG2353" s="7"/>
      <c r="WUH2353" s="7"/>
      <c r="WUI2353" s="7"/>
      <c r="WUJ2353" s="7"/>
      <c r="WUK2353" s="7"/>
      <c r="WUL2353" s="7"/>
      <c r="WUM2353" s="7"/>
      <c r="WUN2353" s="7"/>
      <c r="WUO2353" s="7"/>
      <c r="WUP2353" s="7"/>
      <c r="WUQ2353" s="7"/>
      <c r="WUR2353" s="7"/>
      <c r="WUS2353" s="7"/>
      <c r="WUT2353" s="7"/>
      <c r="WUU2353" s="7"/>
      <c r="WUV2353" s="7"/>
      <c r="WUW2353" s="7"/>
      <c r="WUX2353" s="7"/>
      <c r="WUY2353" s="7"/>
      <c r="WUZ2353" s="7"/>
      <c r="WVA2353" s="7"/>
      <c r="WVB2353" s="7"/>
      <c r="WVC2353" s="7"/>
      <c r="WVD2353" s="7"/>
      <c r="WVE2353" s="7"/>
      <c r="WVF2353" s="7"/>
      <c r="WVG2353" s="7"/>
      <c r="WVH2353" s="7"/>
      <c r="WVI2353" s="7"/>
      <c r="WVJ2353" s="7"/>
      <c r="WVK2353" s="7"/>
      <c r="WVL2353" s="7"/>
      <c r="WVM2353" s="7"/>
      <c r="WVN2353" s="7"/>
      <c r="WVO2353" s="7"/>
      <c r="WVP2353" s="7"/>
      <c r="WVQ2353" s="7"/>
      <c r="WVR2353" s="7"/>
      <c r="WVS2353" s="7"/>
      <c r="WVT2353" s="7"/>
      <c r="WVU2353" s="7"/>
      <c r="WVV2353" s="7"/>
      <c r="WVW2353" s="7"/>
      <c r="WVX2353" s="7"/>
      <c r="WVY2353" s="7"/>
      <c r="WVZ2353" s="7"/>
      <c r="WWA2353" s="7"/>
      <c r="WWB2353" s="7"/>
      <c r="WWC2353" s="7"/>
      <c r="WWD2353" s="7"/>
      <c r="WWE2353" s="7"/>
      <c r="WWF2353" s="7"/>
      <c r="WWG2353" s="7"/>
      <c r="WWH2353" s="7"/>
      <c r="WWI2353" s="7"/>
      <c r="WWJ2353" s="7"/>
      <c r="WWK2353" s="7"/>
      <c r="WWL2353" s="7"/>
      <c r="WWM2353" s="7"/>
      <c r="WWN2353" s="7"/>
      <c r="WWO2353" s="7"/>
      <c r="WWP2353" s="7"/>
      <c r="WWQ2353" s="7"/>
      <c r="WWR2353" s="7"/>
      <c r="WWS2353" s="7"/>
      <c r="WWT2353" s="7"/>
      <c r="WWU2353" s="7"/>
      <c r="WWV2353" s="7"/>
      <c r="WWW2353" s="7"/>
      <c r="WWX2353" s="7"/>
      <c r="WWY2353" s="7"/>
      <c r="WWZ2353" s="7"/>
      <c r="WXA2353" s="7"/>
      <c r="WXB2353" s="7"/>
      <c r="WXC2353" s="7"/>
      <c r="WXD2353" s="7"/>
      <c r="WXE2353" s="7"/>
      <c r="WXF2353" s="7"/>
      <c r="WXG2353" s="7"/>
      <c r="WXH2353" s="7"/>
      <c r="WXI2353" s="7"/>
      <c r="WXJ2353" s="7"/>
      <c r="WXK2353" s="7"/>
      <c r="WXL2353" s="7"/>
      <c r="WXM2353" s="7"/>
      <c r="WXN2353" s="7"/>
      <c r="WXO2353" s="7"/>
      <c r="WXP2353" s="7"/>
      <c r="WXQ2353" s="7"/>
      <c r="WXR2353" s="7"/>
      <c r="WXS2353" s="7"/>
      <c r="WXT2353" s="7"/>
      <c r="WXU2353" s="7"/>
      <c r="WXV2353" s="7"/>
      <c r="WXW2353" s="7"/>
      <c r="WXX2353" s="7"/>
      <c r="WXY2353" s="7"/>
      <c r="WXZ2353" s="7"/>
      <c r="WYA2353" s="7"/>
      <c r="WYB2353" s="7"/>
      <c r="WYC2353" s="7"/>
      <c r="WYD2353" s="7"/>
      <c r="WYE2353" s="7"/>
      <c r="WYF2353" s="7"/>
      <c r="WYG2353" s="7"/>
      <c r="WYH2353" s="7"/>
      <c r="WYI2353" s="7"/>
      <c r="WYJ2353" s="7"/>
      <c r="WYK2353" s="7"/>
      <c r="WYL2353" s="7"/>
      <c r="WYM2353" s="7"/>
      <c r="WYN2353" s="7"/>
      <c r="WYO2353" s="7"/>
      <c r="WYP2353" s="7"/>
      <c r="WYQ2353" s="7"/>
      <c r="WYR2353" s="7"/>
      <c r="WYS2353" s="7"/>
      <c r="WYT2353" s="7"/>
      <c r="WYU2353" s="7"/>
      <c r="WYV2353" s="7"/>
      <c r="WYW2353" s="7"/>
      <c r="WYX2353" s="7"/>
      <c r="WYY2353" s="7"/>
      <c r="WYZ2353" s="7"/>
      <c r="WZA2353" s="7"/>
      <c r="WZB2353" s="7"/>
      <c r="WZC2353" s="7"/>
      <c r="WZD2353" s="7"/>
      <c r="WZE2353" s="7"/>
      <c r="WZF2353" s="7"/>
      <c r="WZG2353" s="7"/>
      <c r="WZH2353" s="7"/>
      <c r="WZI2353" s="7"/>
      <c r="WZJ2353" s="7"/>
      <c r="WZK2353" s="7"/>
      <c r="WZL2353" s="7"/>
      <c r="WZM2353" s="7"/>
      <c r="WZN2353" s="7"/>
      <c r="WZO2353" s="7"/>
      <c r="WZP2353" s="7"/>
      <c r="WZQ2353" s="7"/>
      <c r="WZR2353" s="7"/>
      <c r="WZS2353" s="7"/>
      <c r="WZT2353" s="7"/>
      <c r="WZU2353" s="7"/>
      <c r="WZV2353" s="7"/>
      <c r="WZW2353" s="7"/>
      <c r="WZX2353" s="7"/>
      <c r="WZY2353" s="7"/>
      <c r="WZZ2353" s="7"/>
      <c r="XAA2353" s="7"/>
      <c r="XAB2353" s="7"/>
      <c r="XAC2353" s="7"/>
      <c r="XAD2353" s="7"/>
      <c r="XAE2353" s="7"/>
      <c r="XAF2353" s="7"/>
      <c r="XAG2353" s="7"/>
      <c r="XAH2353" s="7"/>
      <c r="XAI2353" s="7"/>
      <c r="XAJ2353" s="7"/>
      <c r="XAK2353" s="7"/>
      <c r="XAL2353" s="7"/>
      <c r="XAM2353" s="7"/>
      <c r="XAN2353" s="7"/>
      <c r="XAO2353" s="7"/>
      <c r="XAP2353" s="7"/>
      <c r="XAQ2353" s="7"/>
      <c r="XAR2353" s="7"/>
      <c r="XAS2353" s="7"/>
      <c r="XAT2353" s="7"/>
      <c r="XAU2353" s="7"/>
      <c r="XAV2353" s="7"/>
      <c r="XAW2353" s="7"/>
      <c r="XAX2353" s="7"/>
      <c r="XAY2353" s="7"/>
      <c r="XAZ2353" s="7"/>
      <c r="XBA2353" s="7"/>
      <c r="XBB2353" s="7"/>
      <c r="XBC2353" s="7"/>
      <c r="XBD2353" s="7"/>
      <c r="XBE2353" s="7"/>
      <c r="XBF2353" s="7"/>
      <c r="XBG2353" s="7"/>
      <c r="XBH2353" s="7"/>
      <c r="XBI2353" s="7"/>
      <c r="XBJ2353" s="7"/>
      <c r="XBK2353" s="7"/>
      <c r="XBL2353" s="7"/>
      <c r="XBM2353" s="7"/>
      <c r="XBN2353" s="7"/>
      <c r="XBO2353" s="7"/>
      <c r="XBP2353" s="7"/>
      <c r="XBQ2353" s="7"/>
      <c r="XBR2353" s="7"/>
      <c r="XBS2353" s="7"/>
      <c r="XBT2353" s="7"/>
      <c r="XBU2353" s="7"/>
      <c r="XBV2353" s="7"/>
      <c r="XBW2353" s="7"/>
      <c r="XBX2353" s="7"/>
      <c r="XBY2353" s="7"/>
      <c r="XBZ2353" s="7"/>
      <c r="XCA2353" s="7"/>
      <c r="XCB2353" s="7"/>
      <c r="XCC2353" s="7"/>
      <c r="XCD2353" s="7"/>
      <c r="XCE2353" s="7"/>
      <c r="XCF2353" s="7"/>
      <c r="XCG2353" s="7"/>
      <c r="XCH2353" s="7"/>
      <c r="XCI2353" s="7"/>
      <c r="XCJ2353" s="7"/>
      <c r="XCK2353" s="7"/>
      <c r="XCL2353" s="7"/>
      <c r="XCM2353" s="7"/>
      <c r="XCN2353" s="7"/>
      <c r="XCO2353" s="7"/>
      <c r="XCP2353" s="7"/>
      <c r="XCQ2353" s="7"/>
      <c r="XCR2353" s="7"/>
      <c r="XCS2353" s="7"/>
      <c r="XCT2353" s="7"/>
      <c r="XCU2353" s="7"/>
      <c r="XCV2353" s="7"/>
      <c r="XCW2353" s="7"/>
      <c r="XCX2353" s="7"/>
      <c r="XCY2353" s="7"/>
      <c r="XCZ2353" s="7"/>
      <c r="XDA2353" s="7"/>
      <c r="XDB2353" s="7"/>
      <c r="XDC2353" s="7"/>
      <c r="XDD2353" s="7"/>
      <c r="XDE2353" s="7"/>
      <c r="XDF2353" s="7"/>
      <c r="XDG2353" s="7"/>
      <c r="XDH2353" s="7"/>
      <c r="XDI2353" s="7"/>
      <c r="XDJ2353" s="7"/>
      <c r="XDK2353" s="7"/>
      <c r="XDL2353" s="7"/>
      <c r="XDM2353" s="7"/>
      <c r="XDN2353" s="7"/>
      <c r="XDO2353" s="7"/>
      <c r="XDP2353" s="7"/>
      <c r="XDQ2353" s="7"/>
      <c r="XDR2353" s="7"/>
      <c r="XDS2353" s="7"/>
      <c r="XDT2353" s="7"/>
      <c r="XDU2353" s="7"/>
      <c r="XDV2353" s="7"/>
      <c r="XDW2353" s="7"/>
      <c r="XDX2353" s="7"/>
      <c r="XDY2353" s="7"/>
      <c r="XDZ2353" s="7"/>
      <c r="XEA2353" s="7"/>
      <c r="XEB2353" s="7"/>
      <c r="XEC2353" s="7"/>
      <c r="XED2353" s="7"/>
      <c r="XEE2353" s="7"/>
      <c r="XEF2353" s="7"/>
      <c r="XEG2353" s="7"/>
      <c r="XEH2353" s="7"/>
      <c r="XEI2353" s="7"/>
      <c r="XEJ2353" s="7"/>
      <c r="XEK2353" s="7"/>
      <c r="XEL2353" s="7"/>
      <c r="XEM2353" s="7"/>
      <c r="XEN2353" s="7"/>
      <c r="XEO2353" s="7"/>
      <c r="XEP2353" s="7"/>
      <c r="XEQ2353" s="7"/>
      <c r="XER2353" s="7"/>
      <c r="XES2353" s="7"/>
      <c r="XET2353" s="7"/>
      <c r="XEU2353" s="7"/>
      <c r="XEV2353" s="7"/>
      <c r="XEW2353" s="7"/>
      <c r="XEX2353" s="7"/>
      <c r="XEY2353" s="7"/>
      <c r="XEZ2353" s="7"/>
      <c r="XFA2353" s="7"/>
      <c r="XFB2353" s="7"/>
      <c r="XFC2353" s="7"/>
    </row>
    <row r="2354" s="3" customFormat="1" ht="30" customHeight="1" spans="1:8 15307:16383">
      <c r="A2354" s="12">
        <v>2352</v>
      </c>
      <c r="B2354" s="12" t="s">
        <v>4061</v>
      </c>
      <c r="C2354" s="12" t="s">
        <v>4061</v>
      </c>
      <c r="D2354" s="13" t="s">
        <v>84</v>
      </c>
      <c r="E2354" s="12" t="s">
        <v>4062</v>
      </c>
      <c r="F2354" s="12" t="s">
        <v>4063</v>
      </c>
      <c r="G2354" s="12" t="s">
        <v>12</v>
      </c>
      <c r="H2354" s="12" t="s">
        <v>3932</v>
      </c>
      <c r="VPS2354" s="7"/>
      <c r="VPT2354" s="7"/>
      <c r="VPU2354" s="7"/>
      <c r="VPV2354" s="7"/>
      <c r="VPW2354" s="7"/>
      <c r="VPX2354" s="7"/>
      <c r="VPY2354" s="7"/>
      <c r="VPZ2354" s="7"/>
      <c r="VQA2354" s="7"/>
      <c r="VQB2354" s="7"/>
      <c r="VQC2354" s="7"/>
      <c r="VQD2354" s="7"/>
      <c r="VQE2354" s="7"/>
      <c r="VQF2354" s="7"/>
      <c r="VQG2354" s="7"/>
      <c r="VQH2354" s="7"/>
      <c r="VQI2354" s="7"/>
      <c r="VQJ2354" s="7"/>
      <c r="VQK2354" s="7"/>
      <c r="VQL2354" s="7"/>
      <c r="VQM2354" s="7"/>
      <c r="VQN2354" s="7"/>
      <c r="VQO2354" s="7"/>
      <c r="VQP2354" s="7"/>
      <c r="VQQ2354" s="7"/>
      <c r="VQR2354" s="7"/>
      <c r="VQS2354" s="7"/>
      <c r="VQT2354" s="7"/>
      <c r="VQU2354" s="7"/>
      <c r="VQV2354" s="7"/>
      <c r="VQW2354" s="7"/>
      <c r="VQX2354" s="7"/>
      <c r="VQY2354" s="7"/>
      <c r="VQZ2354" s="7"/>
      <c r="VRA2354" s="7"/>
      <c r="VRB2354" s="7"/>
      <c r="VRC2354" s="7"/>
      <c r="VRD2354" s="7"/>
      <c r="VRE2354" s="7"/>
      <c r="VRF2354" s="7"/>
      <c r="VRG2354" s="7"/>
      <c r="VRH2354" s="7"/>
      <c r="VRI2354" s="7"/>
      <c r="VRJ2354" s="7"/>
      <c r="VRK2354" s="7"/>
      <c r="VRL2354" s="7"/>
      <c r="VRM2354" s="7"/>
      <c r="VRN2354" s="7"/>
      <c r="VRO2354" s="7"/>
      <c r="VRP2354" s="7"/>
      <c r="VRQ2354" s="7"/>
      <c r="VRR2354" s="7"/>
      <c r="VRS2354" s="7"/>
      <c r="VRT2354" s="7"/>
      <c r="VRU2354" s="7"/>
      <c r="VRV2354" s="7"/>
      <c r="VRW2354" s="7"/>
      <c r="VRX2354" s="7"/>
      <c r="VRY2354" s="7"/>
      <c r="VRZ2354" s="7"/>
      <c r="VSA2354" s="7"/>
      <c r="VSB2354" s="7"/>
      <c r="VSC2354" s="7"/>
      <c r="VSD2354" s="7"/>
      <c r="VSE2354" s="7"/>
      <c r="VSF2354" s="7"/>
      <c r="VSG2354" s="7"/>
      <c r="VSH2354" s="7"/>
      <c r="VSI2354" s="7"/>
      <c r="VSJ2354" s="7"/>
      <c r="VSK2354" s="7"/>
      <c r="VSL2354" s="7"/>
      <c r="VSM2354" s="7"/>
      <c r="VSN2354" s="7"/>
      <c r="VSO2354" s="7"/>
      <c r="VSP2354" s="7"/>
      <c r="VSQ2354" s="7"/>
      <c r="VSR2354" s="7"/>
      <c r="VSS2354" s="7"/>
      <c r="VST2354" s="7"/>
      <c r="VSU2354" s="7"/>
      <c r="VSV2354" s="7"/>
      <c r="VSW2354" s="7"/>
      <c r="VSX2354" s="7"/>
      <c r="VSY2354" s="7"/>
      <c r="VSZ2354" s="7"/>
      <c r="VTA2354" s="7"/>
      <c r="VTB2354" s="7"/>
      <c r="VTC2354" s="7"/>
      <c r="VTD2354" s="7"/>
      <c r="VTE2354" s="7"/>
      <c r="VTF2354" s="7"/>
      <c r="VTG2354" s="7"/>
      <c r="VTH2354" s="7"/>
      <c r="VTI2354" s="7"/>
      <c r="VTJ2354" s="7"/>
      <c r="VTK2354" s="7"/>
      <c r="VTL2354" s="7"/>
      <c r="VTM2354" s="7"/>
      <c r="VTN2354" s="7"/>
      <c r="VTO2354" s="7"/>
      <c r="VTP2354" s="7"/>
      <c r="VTQ2354" s="7"/>
      <c r="VTR2354" s="7"/>
      <c r="VTS2354" s="7"/>
      <c r="VTT2354" s="7"/>
      <c r="VTU2354" s="7"/>
      <c r="VTV2354" s="7"/>
      <c r="VTW2354" s="7"/>
      <c r="VTX2354" s="7"/>
      <c r="VTY2354" s="7"/>
      <c r="VTZ2354" s="7"/>
      <c r="VUA2354" s="7"/>
      <c r="VUB2354" s="7"/>
      <c r="VUC2354" s="7"/>
      <c r="VUD2354" s="7"/>
      <c r="VUE2354" s="7"/>
      <c r="VUF2354" s="7"/>
      <c r="VUG2354" s="7"/>
      <c r="VUH2354" s="7"/>
      <c r="VUI2354" s="7"/>
      <c r="VUJ2354" s="7"/>
      <c r="VUK2354" s="7"/>
      <c r="VUL2354" s="7"/>
      <c r="VUM2354" s="7"/>
      <c r="VUN2354" s="7"/>
      <c r="VUO2354" s="7"/>
      <c r="VUP2354" s="7"/>
      <c r="VUQ2354" s="7"/>
      <c r="VUR2354" s="7"/>
      <c r="VUS2354" s="7"/>
      <c r="VUT2354" s="7"/>
      <c r="VUU2354" s="7"/>
      <c r="VUV2354" s="7"/>
      <c r="VUW2354" s="7"/>
      <c r="VUX2354" s="7"/>
      <c r="VUY2354" s="7"/>
      <c r="VUZ2354" s="7"/>
      <c r="VVA2354" s="7"/>
      <c r="VVB2354" s="7"/>
      <c r="VVC2354" s="7"/>
      <c r="VVD2354" s="7"/>
      <c r="VVE2354" s="7"/>
      <c r="VVF2354" s="7"/>
      <c r="VVG2354" s="7"/>
      <c r="VVH2354" s="7"/>
      <c r="VVI2354" s="7"/>
      <c r="VVJ2354" s="7"/>
      <c r="VVK2354" s="7"/>
      <c r="VVL2354" s="7"/>
      <c r="VVM2354" s="7"/>
      <c r="VVN2354" s="7"/>
      <c r="VVO2354" s="7"/>
      <c r="VVP2354" s="7"/>
      <c r="VVQ2354" s="7"/>
      <c r="VVR2354" s="7"/>
      <c r="VVS2354" s="7"/>
      <c r="VVT2354" s="7"/>
      <c r="VVU2354" s="7"/>
      <c r="VVV2354" s="7"/>
      <c r="VVW2354" s="7"/>
      <c r="VVX2354" s="7"/>
      <c r="VVY2354" s="7"/>
      <c r="VVZ2354" s="7"/>
      <c r="VWA2354" s="7"/>
      <c r="VWB2354" s="7"/>
      <c r="VWC2354" s="7"/>
      <c r="VWD2354" s="7"/>
      <c r="VWE2354" s="7"/>
      <c r="VWF2354" s="7"/>
      <c r="VWG2354" s="7"/>
      <c r="VWH2354" s="7"/>
      <c r="VWI2354" s="7"/>
      <c r="VWJ2354" s="7"/>
      <c r="VWK2354" s="7"/>
      <c r="VWL2354" s="7"/>
      <c r="VWM2354" s="7"/>
      <c r="VWN2354" s="7"/>
      <c r="VWO2354" s="7"/>
      <c r="VWP2354" s="7"/>
      <c r="VWQ2354" s="7"/>
      <c r="VWR2354" s="7"/>
      <c r="VWS2354" s="7"/>
      <c r="VWT2354" s="7"/>
      <c r="VWU2354" s="7"/>
      <c r="VWV2354" s="7"/>
      <c r="VWW2354" s="7"/>
      <c r="VWX2354" s="7"/>
      <c r="VWY2354" s="7"/>
      <c r="VWZ2354" s="7"/>
      <c r="VXA2354" s="7"/>
      <c r="VXB2354" s="7"/>
      <c r="VXC2354" s="7"/>
      <c r="VXD2354" s="7"/>
      <c r="VXE2354" s="7"/>
      <c r="VXF2354" s="7"/>
      <c r="VXG2354" s="7"/>
      <c r="VXH2354" s="7"/>
      <c r="VXI2354" s="7"/>
      <c r="VXJ2354" s="7"/>
      <c r="VXK2354" s="7"/>
      <c r="VXL2354" s="7"/>
      <c r="VXM2354" s="7"/>
      <c r="VXN2354" s="7"/>
      <c r="VXO2354" s="7"/>
      <c r="VXP2354" s="7"/>
      <c r="VXQ2354" s="7"/>
      <c r="VXR2354" s="7"/>
      <c r="VXS2354" s="7"/>
      <c r="VXT2354" s="7"/>
      <c r="VXU2354" s="7"/>
      <c r="VXV2354" s="7"/>
      <c r="VXW2354" s="7"/>
      <c r="VXX2354" s="7"/>
      <c r="VXY2354" s="7"/>
      <c r="VXZ2354" s="7"/>
      <c r="VYA2354" s="7"/>
      <c r="VYB2354" s="7"/>
      <c r="VYC2354" s="7"/>
      <c r="VYD2354" s="7"/>
      <c r="VYE2354" s="7"/>
      <c r="VYF2354" s="7"/>
      <c r="VYG2354" s="7"/>
      <c r="VYH2354" s="7"/>
      <c r="VYI2354" s="7"/>
      <c r="VYJ2354" s="7"/>
      <c r="VYK2354" s="7"/>
      <c r="VYL2354" s="7"/>
      <c r="VYM2354" s="7"/>
      <c r="VYN2354" s="7"/>
      <c r="VYO2354" s="7"/>
      <c r="VYP2354" s="7"/>
      <c r="VYQ2354" s="7"/>
      <c r="VYR2354" s="7"/>
      <c r="VYS2354" s="7"/>
      <c r="VYT2354" s="7"/>
      <c r="VYU2354" s="7"/>
      <c r="VYV2354" s="7"/>
      <c r="VYW2354" s="7"/>
      <c r="VYX2354" s="7"/>
      <c r="VYY2354" s="7"/>
      <c r="VYZ2354" s="7"/>
      <c r="VZA2354" s="7"/>
      <c r="VZB2354" s="7"/>
      <c r="VZC2354" s="7"/>
      <c r="VZD2354" s="7"/>
      <c r="VZE2354" s="7"/>
      <c r="VZF2354" s="7"/>
      <c r="VZG2354" s="7"/>
      <c r="VZH2354" s="7"/>
      <c r="VZI2354" s="7"/>
      <c r="VZJ2354" s="7"/>
      <c r="VZK2354" s="7"/>
      <c r="VZL2354" s="7"/>
      <c r="VZM2354" s="7"/>
      <c r="VZN2354" s="7"/>
      <c r="VZO2354" s="7"/>
      <c r="VZP2354" s="7"/>
      <c r="VZQ2354" s="7"/>
      <c r="VZR2354" s="7"/>
      <c r="VZS2354" s="7"/>
      <c r="VZT2354" s="7"/>
      <c r="VZU2354" s="7"/>
      <c r="VZV2354" s="7"/>
      <c r="VZW2354" s="7"/>
      <c r="VZX2354" s="7"/>
      <c r="VZY2354" s="7"/>
      <c r="VZZ2354" s="7"/>
      <c r="WAA2354" s="7"/>
      <c r="WAB2354" s="7"/>
      <c r="WAC2354" s="7"/>
      <c r="WAD2354" s="7"/>
      <c r="WAE2354" s="7"/>
      <c r="WAF2354" s="7"/>
      <c r="WAG2354" s="7"/>
      <c r="WAH2354" s="7"/>
      <c r="WAI2354" s="7"/>
      <c r="WAJ2354" s="7"/>
      <c r="WAK2354" s="7"/>
      <c r="WAL2354" s="7"/>
      <c r="WAM2354" s="7"/>
      <c r="WAN2354" s="7"/>
      <c r="WAO2354" s="7"/>
      <c r="WAP2354" s="7"/>
      <c r="WAQ2354" s="7"/>
      <c r="WAR2354" s="7"/>
      <c r="WAS2354" s="7"/>
      <c r="WAT2354" s="7"/>
      <c r="WAU2354" s="7"/>
      <c r="WAV2354" s="7"/>
      <c r="WAW2354" s="7"/>
      <c r="WAX2354" s="7"/>
      <c r="WAY2354" s="7"/>
      <c r="WAZ2354" s="7"/>
      <c r="WBA2354" s="7"/>
      <c r="WBB2354" s="7"/>
      <c r="WBC2354" s="7"/>
      <c r="WBD2354" s="7"/>
      <c r="WBE2354" s="7"/>
      <c r="WBF2354" s="7"/>
      <c r="WBG2354" s="7"/>
      <c r="WBH2354" s="7"/>
      <c r="WBI2354" s="7"/>
      <c r="WBJ2354" s="7"/>
      <c r="WBK2354" s="7"/>
      <c r="WBL2354" s="7"/>
      <c r="WBM2354" s="7"/>
      <c r="WBN2354" s="7"/>
      <c r="WBO2354" s="7"/>
      <c r="WBP2354" s="7"/>
      <c r="WBQ2354" s="7"/>
      <c r="WBR2354" s="7"/>
      <c r="WBS2354" s="7"/>
      <c r="WBT2354" s="7"/>
      <c r="WBU2354" s="7"/>
      <c r="WBV2354" s="7"/>
      <c r="WBW2354" s="7"/>
      <c r="WBX2354" s="7"/>
      <c r="WBY2354" s="7"/>
      <c r="WBZ2354" s="7"/>
      <c r="WCA2354" s="7"/>
      <c r="WCB2354" s="7"/>
      <c r="WCC2354" s="7"/>
      <c r="WCD2354" s="7"/>
      <c r="WCE2354" s="7"/>
      <c r="WCF2354" s="7"/>
      <c r="WCG2354" s="7"/>
      <c r="WCH2354" s="7"/>
      <c r="WCI2354" s="7"/>
      <c r="WCJ2354" s="7"/>
      <c r="WCK2354" s="7"/>
      <c r="WCL2354" s="7"/>
      <c r="WCM2354" s="7"/>
      <c r="WCN2354" s="7"/>
      <c r="WCO2354" s="7"/>
      <c r="WCP2354" s="7"/>
      <c r="WCQ2354" s="7"/>
      <c r="WCR2354" s="7"/>
      <c r="WCS2354" s="7"/>
      <c r="WCT2354" s="7"/>
      <c r="WCU2354" s="7"/>
      <c r="WCV2354" s="7"/>
      <c r="WCW2354" s="7"/>
      <c r="WCX2354" s="7"/>
      <c r="WCY2354" s="7"/>
      <c r="WCZ2354" s="7"/>
      <c r="WDA2354" s="7"/>
      <c r="WDB2354" s="7"/>
      <c r="WDC2354" s="7"/>
      <c r="WDD2354" s="7"/>
      <c r="WDE2354" s="7"/>
      <c r="WDF2354" s="7"/>
      <c r="WDG2354" s="7"/>
      <c r="WDH2354" s="7"/>
      <c r="WDI2354" s="7"/>
      <c r="WDJ2354" s="7"/>
      <c r="WDK2354" s="7"/>
      <c r="WDL2354" s="7"/>
      <c r="WDM2354" s="7"/>
      <c r="WDN2354" s="7"/>
      <c r="WDO2354" s="7"/>
      <c r="WDP2354" s="7"/>
      <c r="WDQ2354" s="7"/>
      <c r="WDR2354" s="7"/>
      <c r="WDS2354" s="7"/>
      <c r="WDT2354" s="7"/>
      <c r="WDU2354" s="7"/>
      <c r="WDV2354" s="7"/>
      <c r="WDW2354" s="7"/>
      <c r="WDX2354" s="7"/>
      <c r="WDY2354" s="7"/>
      <c r="WDZ2354" s="7"/>
      <c r="WEA2354" s="7"/>
      <c r="WEB2354" s="7"/>
      <c r="WEC2354" s="7"/>
      <c r="WED2354" s="7"/>
      <c r="WEE2354" s="7"/>
      <c r="WEF2354" s="7"/>
      <c r="WEG2354" s="7"/>
      <c r="WEH2354" s="7"/>
      <c r="WEI2354" s="7"/>
      <c r="WEJ2354" s="7"/>
      <c r="WEK2354" s="7"/>
      <c r="WEL2354" s="7"/>
      <c r="WEM2354" s="7"/>
      <c r="WEN2354" s="7"/>
      <c r="WEO2354" s="7"/>
      <c r="WEP2354" s="7"/>
      <c r="WEQ2354" s="7"/>
      <c r="WER2354" s="7"/>
      <c r="WES2354" s="7"/>
      <c r="WET2354" s="7"/>
      <c r="WEU2354" s="7"/>
      <c r="WEV2354" s="7"/>
      <c r="WEW2354" s="7"/>
      <c r="WEX2354" s="7"/>
      <c r="WEY2354" s="7"/>
      <c r="WEZ2354" s="7"/>
      <c r="WFA2354" s="7"/>
      <c r="WFB2354" s="7"/>
      <c r="WFC2354" s="7"/>
      <c r="WFD2354" s="7"/>
      <c r="WFE2354" s="7"/>
      <c r="WFF2354" s="7"/>
      <c r="WFG2354" s="7"/>
      <c r="WFH2354" s="7"/>
      <c r="WFI2354" s="7"/>
      <c r="WFJ2354" s="7"/>
      <c r="WFK2354" s="7"/>
      <c r="WFL2354" s="7"/>
      <c r="WFM2354" s="7"/>
      <c r="WFN2354" s="7"/>
      <c r="WFO2354" s="7"/>
      <c r="WFP2354" s="7"/>
      <c r="WFQ2354" s="7"/>
      <c r="WFR2354" s="7"/>
      <c r="WFS2354" s="7"/>
      <c r="WFT2354" s="7"/>
      <c r="WFU2354" s="7"/>
      <c r="WFV2354" s="7"/>
      <c r="WFW2354" s="7"/>
      <c r="WFX2354" s="7"/>
      <c r="WFY2354" s="7"/>
      <c r="WFZ2354" s="7"/>
      <c r="WGA2354" s="7"/>
      <c r="WGB2354" s="7"/>
      <c r="WGC2354" s="7"/>
      <c r="WGD2354" s="7"/>
      <c r="WGE2354" s="7"/>
      <c r="WGF2354" s="7"/>
      <c r="WGG2354" s="7"/>
      <c r="WGH2354" s="7"/>
      <c r="WGI2354" s="7"/>
      <c r="WGJ2354" s="7"/>
      <c r="WGK2354" s="7"/>
      <c r="WGL2354" s="7"/>
      <c r="WGM2354" s="7"/>
      <c r="WGN2354" s="7"/>
      <c r="WGO2354" s="7"/>
      <c r="WGP2354" s="7"/>
      <c r="WGQ2354" s="7"/>
      <c r="WGR2354" s="7"/>
      <c r="WGS2354" s="7"/>
      <c r="WGT2354" s="7"/>
      <c r="WGU2354" s="7"/>
      <c r="WGV2354" s="7"/>
      <c r="WGW2354" s="7"/>
      <c r="WGX2354" s="7"/>
      <c r="WGY2354" s="7"/>
      <c r="WGZ2354" s="7"/>
      <c r="WHA2354" s="7"/>
      <c r="WHB2354" s="7"/>
      <c r="WHC2354" s="7"/>
      <c r="WHD2354" s="7"/>
      <c r="WHE2354" s="7"/>
      <c r="WHF2354" s="7"/>
      <c r="WHG2354" s="7"/>
      <c r="WHH2354" s="7"/>
      <c r="WHI2354" s="7"/>
      <c r="WHJ2354" s="7"/>
      <c r="WHK2354" s="7"/>
      <c r="WHL2354" s="7"/>
      <c r="WHM2354" s="7"/>
      <c r="WHN2354" s="7"/>
      <c r="WHO2354" s="7"/>
      <c r="WHP2354" s="7"/>
      <c r="WHQ2354" s="7"/>
      <c r="WHR2354" s="7"/>
      <c r="WHS2354" s="7"/>
      <c r="WHT2354" s="7"/>
      <c r="WHU2354" s="7"/>
      <c r="WHV2354" s="7"/>
      <c r="WHW2354" s="7"/>
      <c r="WHX2354" s="7"/>
      <c r="WHY2354" s="7"/>
      <c r="WHZ2354" s="7"/>
      <c r="WIA2354" s="7"/>
      <c r="WIB2354" s="7"/>
      <c r="WIC2354" s="7"/>
      <c r="WID2354" s="7"/>
      <c r="WIE2354" s="7"/>
      <c r="WIF2354" s="7"/>
      <c r="WIG2354" s="7"/>
      <c r="WIH2354" s="7"/>
      <c r="WII2354" s="7"/>
      <c r="WIJ2354" s="7"/>
      <c r="WIK2354" s="7"/>
      <c r="WIL2354" s="7"/>
      <c r="WIM2354" s="7"/>
      <c r="WIN2354" s="7"/>
      <c r="WIO2354" s="7"/>
      <c r="WIP2354" s="7"/>
      <c r="WIQ2354" s="7"/>
      <c r="WIR2354" s="7"/>
      <c r="WIS2354" s="7"/>
      <c r="WIT2354" s="7"/>
      <c r="WIU2354" s="7"/>
      <c r="WIV2354" s="7"/>
      <c r="WIW2354" s="7"/>
      <c r="WIX2354" s="7"/>
      <c r="WIY2354" s="7"/>
      <c r="WIZ2354" s="7"/>
      <c r="WJA2354" s="7"/>
      <c r="WJB2354" s="7"/>
      <c r="WJC2354" s="7"/>
      <c r="WJD2354" s="7"/>
      <c r="WJE2354" s="7"/>
      <c r="WJF2354" s="7"/>
      <c r="WJG2354" s="7"/>
      <c r="WJH2354" s="7"/>
      <c r="WJI2354" s="7"/>
      <c r="WJJ2354" s="7"/>
      <c r="WJK2354" s="7"/>
      <c r="WJL2354" s="7"/>
      <c r="WJM2354" s="7"/>
      <c r="WJN2354" s="7"/>
      <c r="WJO2354" s="7"/>
      <c r="WJP2354" s="7"/>
      <c r="WJQ2354" s="7"/>
      <c r="WJR2354" s="7"/>
      <c r="WJS2354" s="7"/>
      <c r="WJT2354" s="7"/>
      <c r="WJU2354" s="7"/>
      <c r="WJV2354" s="7"/>
      <c r="WJW2354" s="7"/>
      <c r="WJX2354" s="7"/>
      <c r="WJY2354" s="7"/>
      <c r="WJZ2354" s="7"/>
      <c r="WKA2354" s="7"/>
      <c r="WKB2354" s="7"/>
      <c r="WKC2354" s="7"/>
      <c r="WKD2354" s="7"/>
      <c r="WKE2354" s="7"/>
      <c r="WKF2354" s="7"/>
      <c r="WKG2354" s="7"/>
      <c r="WKH2354" s="7"/>
      <c r="WKI2354" s="7"/>
      <c r="WKJ2354" s="7"/>
      <c r="WKK2354" s="7"/>
      <c r="WKL2354" s="7"/>
      <c r="WKM2354" s="7"/>
      <c r="WKN2354" s="7"/>
      <c r="WKO2354" s="7"/>
      <c r="WKP2354" s="7"/>
      <c r="WKQ2354" s="7"/>
      <c r="WKR2354" s="7"/>
      <c r="WKS2354" s="7"/>
      <c r="WKT2354" s="7"/>
      <c r="WKU2354" s="7"/>
      <c r="WKV2354" s="7"/>
      <c r="WKW2354" s="7"/>
      <c r="WKX2354" s="7"/>
      <c r="WKY2354" s="7"/>
      <c r="WKZ2354" s="7"/>
      <c r="WLA2354" s="7"/>
      <c r="WLB2354" s="7"/>
      <c r="WLC2354" s="7"/>
      <c r="WLD2354" s="7"/>
      <c r="WLE2354" s="7"/>
      <c r="WLF2354" s="7"/>
      <c r="WLG2354" s="7"/>
      <c r="WLH2354" s="7"/>
      <c r="WLI2354" s="7"/>
      <c r="WLJ2354" s="7"/>
      <c r="WLK2354" s="7"/>
      <c r="WLL2354" s="7"/>
      <c r="WLM2354" s="7"/>
      <c r="WLN2354" s="7"/>
      <c r="WLO2354" s="7"/>
      <c r="WLP2354" s="7"/>
      <c r="WLQ2354" s="7"/>
      <c r="WLR2354" s="7"/>
      <c r="WLS2354" s="7"/>
      <c r="WLT2354" s="7"/>
      <c r="WLU2354" s="7"/>
      <c r="WLV2354" s="7"/>
      <c r="WLW2354" s="7"/>
      <c r="WLX2354" s="7"/>
      <c r="WLY2354" s="7"/>
      <c r="WLZ2354" s="7"/>
      <c r="WMA2354" s="7"/>
      <c r="WMB2354" s="7"/>
      <c r="WMC2354" s="7"/>
      <c r="WMD2354" s="7"/>
      <c r="WME2354" s="7"/>
      <c r="WMF2354" s="7"/>
      <c r="WMG2354" s="7"/>
      <c r="WMH2354" s="7"/>
      <c r="WMI2354" s="7"/>
      <c r="WMJ2354" s="7"/>
      <c r="WMK2354" s="7"/>
      <c r="WML2354" s="7"/>
      <c r="WMM2354" s="7"/>
      <c r="WMN2354" s="7"/>
      <c r="WMO2354" s="7"/>
      <c r="WMP2354" s="7"/>
      <c r="WMQ2354" s="7"/>
      <c r="WMR2354" s="7"/>
      <c r="WMS2354" s="7"/>
      <c r="WMT2354" s="7"/>
      <c r="WMU2354" s="7"/>
      <c r="WMV2354" s="7"/>
      <c r="WMW2354" s="7"/>
      <c r="WMX2354" s="7"/>
      <c r="WMY2354" s="7"/>
      <c r="WMZ2354" s="7"/>
      <c r="WNA2354" s="7"/>
      <c r="WNB2354" s="7"/>
      <c r="WNC2354" s="7"/>
      <c r="WND2354" s="7"/>
      <c r="WNE2354" s="7"/>
      <c r="WNF2354" s="7"/>
      <c r="WNG2354" s="7"/>
      <c r="WNH2354" s="7"/>
      <c r="WNI2354" s="7"/>
      <c r="WNJ2354" s="7"/>
      <c r="WNK2354" s="7"/>
      <c r="WNL2354" s="7"/>
      <c r="WNM2354" s="7"/>
      <c r="WNN2354" s="7"/>
      <c r="WNO2354" s="7"/>
      <c r="WNP2354" s="7"/>
      <c r="WNQ2354" s="7"/>
      <c r="WNR2354" s="7"/>
      <c r="WNS2354" s="7"/>
      <c r="WNT2354" s="7"/>
      <c r="WNU2354" s="7"/>
      <c r="WNV2354" s="7"/>
      <c r="WNW2354" s="7"/>
      <c r="WNX2354" s="7"/>
      <c r="WNY2354" s="7"/>
      <c r="WNZ2354" s="7"/>
      <c r="WOA2354" s="7"/>
      <c r="WOB2354" s="7"/>
      <c r="WOC2354" s="7"/>
      <c r="WOD2354" s="7"/>
      <c r="WOE2354" s="7"/>
      <c r="WOF2354" s="7"/>
      <c r="WOG2354" s="7"/>
      <c r="WOH2354" s="7"/>
      <c r="WOI2354" s="7"/>
      <c r="WOJ2354" s="7"/>
      <c r="WOK2354" s="7"/>
      <c r="WOL2354" s="7"/>
      <c r="WOM2354" s="7"/>
      <c r="WON2354" s="7"/>
      <c r="WOO2354" s="7"/>
      <c r="WOP2354" s="7"/>
      <c r="WOQ2354" s="7"/>
      <c r="WOR2354" s="7"/>
      <c r="WOS2354" s="7"/>
      <c r="WOT2354" s="7"/>
      <c r="WOU2354" s="7"/>
      <c r="WOV2354" s="7"/>
      <c r="WOW2354" s="7"/>
      <c r="WOX2354" s="7"/>
      <c r="WOY2354" s="7"/>
      <c r="WOZ2354" s="7"/>
      <c r="WPA2354" s="7"/>
      <c r="WPB2354" s="7"/>
      <c r="WPC2354" s="7"/>
      <c r="WPD2354" s="7"/>
      <c r="WPE2354" s="7"/>
      <c r="WPF2354" s="7"/>
      <c r="WPG2354" s="7"/>
      <c r="WPH2354" s="7"/>
      <c r="WPI2354" s="7"/>
      <c r="WPJ2354" s="7"/>
      <c r="WPK2354" s="7"/>
      <c r="WPL2354" s="7"/>
      <c r="WPM2354" s="7"/>
      <c r="WPN2354" s="7"/>
      <c r="WPO2354" s="7"/>
      <c r="WPP2354" s="7"/>
      <c r="WPQ2354" s="7"/>
      <c r="WPR2354" s="7"/>
      <c r="WPS2354" s="7"/>
      <c r="WPT2354" s="7"/>
      <c r="WPU2354" s="7"/>
      <c r="WPV2354" s="7"/>
      <c r="WPW2354" s="7"/>
      <c r="WPX2354" s="7"/>
      <c r="WPY2354" s="7"/>
      <c r="WPZ2354" s="7"/>
      <c r="WQA2354" s="7"/>
      <c r="WQB2354" s="7"/>
      <c r="WQC2354" s="7"/>
      <c r="WQD2354" s="7"/>
      <c r="WQE2354" s="7"/>
      <c r="WQF2354" s="7"/>
      <c r="WQG2354" s="7"/>
      <c r="WQH2354" s="7"/>
      <c r="WQI2354" s="7"/>
      <c r="WQJ2354" s="7"/>
      <c r="WQK2354" s="7"/>
      <c r="WQL2354" s="7"/>
      <c r="WQM2354" s="7"/>
      <c r="WQN2354" s="7"/>
      <c r="WQO2354" s="7"/>
      <c r="WQP2354" s="7"/>
      <c r="WQQ2354" s="7"/>
      <c r="WQR2354" s="7"/>
      <c r="WQS2354" s="7"/>
      <c r="WQT2354" s="7"/>
      <c r="WQU2354" s="7"/>
      <c r="WQV2354" s="7"/>
      <c r="WQW2354" s="7"/>
      <c r="WQX2354" s="7"/>
      <c r="WQY2354" s="7"/>
      <c r="WQZ2354" s="7"/>
      <c r="WRA2354" s="7"/>
      <c r="WRB2354" s="7"/>
      <c r="WRC2354" s="7"/>
      <c r="WRD2354" s="7"/>
      <c r="WRE2354" s="7"/>
      <c r="WRF2354" s="7"/>
      <c r="WRG2354" s="7"/>
      <c r="WRH2354" s="7"/>
      <c r="WRI2354" s="7"/>
      <c r="WRJ2354" s="7"/>
      <c r="WRK2354" s="7"/>
      <c r="WRL2354" s="7"/>
      <c r="WRM2354" s="7"/>
      <c r="WRN2354" s="7"/>
      <c r="WRO2354" s="7"/>
      <c r="WRP2354" s="7"/>
      <c r="WRQ2354" s="7"/>
      <c r="WRR2354" s="7"/>
      <c r="WRS2354" s="7"/>
      <c r="WRT2354" s="7"/>
      <c r="WRU2354" s="7"/>
      <c r="WRV2354" s="7"/>
      <c r="WRW2354" s="7"/>
      <c r="WRX2354" s="7"/>
      <c r="WRY2354" s="7"/>
      <c r="WRZ2354" s="7"/>
      <c r="WSA2354" s="7"/>
      <c r="WSB2354" s="7"/>
      <c r="WSC2354" s="7"/>
      <c r="WSD2354" s="7"/>
      <c r="WSE2354" s="7"/>
      <c r="WSF2354" s="7"/>
      <c r="WSG2354" s="7"/>
      <c r="WSH2354" s="7"/>
      <c r="WSI2354" s="7"/>
      <c r="WSJ2354" s="7"/>
      <c r="WSK2354" s="7"/>
      <c r="WSL2354" s="7"/>
      <c r="WSM2354" s="7"/>
      <c r="WSN2354" s="7"/>
      <c r="WSO2354" s="7"/>
      <c r="WSP2354" s="7"/>
      <c r="WSQ2354" s="7"/>
      <c r="WSR2354" s="7"/>
      <c r="WSS2354" s="7"/>
      <c r="WST2354" s="7"/>
      <c r="WSU2354" s="7"/>
      <c r="WSV2354" s="7"/>
      <c r="WSW2354" s="7"/>
      <c r="WSX2354" s="7"/>
      <c r="WSY2354" s="7"/>
      <c r="WSZ2354" s="7"/>
      <c r="WTA2354" s="7"/>
      <c r="WTB2354" s="7"/>
      <c r="WTC2354" s="7"/>
      <c r="WTD2354" s="7"/>
      <c r="WTE2354" s="7"/>
      <c r="WTF2354" s="7"/>
      <c r="WTG2354" s="7"/>
      <c r="WTH2354" s="7"/>
      <c r="WTI2354" s="7"/>
      <c r="WTJ2354" s="7"/>
      <c r="WTK2354" s="7"/>
      <c r="WTL2354" s="7"/>
      <c r="WTM2354" s="7"/>
      <c r="WTN2354" s="7"/>
      <c r="WTO2354" s="7"/>
      <c r="WTP2354" s="7"/>
      <c r="WTQ2354" s="7"/>
      <c r="WTR2354" s="7"/>
      <c r="WTS2354" s="7"/>
      <c r="WTT2354" s="7"/>
      <c r="WTU2354" s="7"/>
      <c r="WTV2354" s="7"/>
      <c r="WTW2354" s="7"/>
      <c r="WTX2354" s="7"/>
      <c r="WTY2354" s="7"/>
      <c r="WTZ2354" s="7"/>
      <c r="WUA2354" s="7"/>
      <c r="WUB2354" s="7"/>
      <c r="WUC2354" s="7"/>
      <c r="WUD2354" s="7"/>
      <c r="WUE2354" s="7"/>
      <c r="WUF2354" s="7"/>
      <c r="WUG2354" s="7"/>
      <c r="WUH2354" s="7"/>
      <c r="WUI2354" s="7"/>
      <c r="WUJ2354" s="7"/>
      <c r="WUK2354" s="7"/>
      <c r="WUL2354" s="7"/>
      <c r="WUM2354" s="7"/>
      <c r="WUN2354" s="7"/>
      <c r="WUO2354" s="7"/>
      <c r="WUP2354" s="7"/>
      <c r="WUQ2354" s="7"/>
      <c r="WUR2354" s="7"/>
      <c r="WUS2354" s="7"/>
      <c r="WUT2354" s="7"/>
      <c r="WUU2354" s="7"/>
      <c r="WUV2354" s="7"/>
      <c r="WUW2354" s="7"/>
      <c r="WUX2354" s="7"/>
      <c r="WUY2354" s="7"/>
      <c r="WUZ2354" s="7"/>
      <c r="WVA2354" s="7"/>
      <c r="WVB2354" s="7"/>
      <c r="WVC2354" s="7"/>
      <c r="WVD2354" s="7"/>
      <c r="WVE2354" s="7"/>
      <c r="WVF2354" s="7"/>
      <c r="WVG2354" s="7"/>
      <c r="WVH2354" s="7"/>
      <c r="WVI2354" s="7"/>
      <c r="WVJ2354" s="7"/>
      <c r="WVK2354" s="7"/>
      <c r="WVL2354" s="7"/>
      <c r="WVM2354" s="7"/>
      <c r="WVN2354" s="7"/>
      <c r="WVO2354" s="7"/>
      <c r="WVP2354" s="7"/>
      <c r="WVQ2354" s="7"/>
      <c r="WVR2354" s="7"/>
      <c r="WVS2354" s="7"/>
      <c r="WVT2354" s="7"/>
      <c r="WVU2354" s="7"/>
      <c r="WVV2354" s="7"/>
      <c r="WVW2354" s="7"/>
      <c r="WVX2354" s="7"/>
      <c r="WVY2354" s="7"/>
      <c r="WVZ2354" s="7"/>
      <c r="WWA2354" s="7"/>
      <c r="WWB2354" s="7"/>
      <c r="WWC2354" s="7"/>
      <c r="WWD2354" s="7"/>
      <c r="WWE2354" s="7"/>
      <c r="WWF2354" s="7"/>
      <c r="WWG2354" s="7"/>
      <c r="WWH2354" s="7"/>
      <c r="WWI2354" s="7"/>
      <c r="WWJ2354" s="7"/>
      <c r="WWK2354" s="7"/>
      <c r="WWL2354" s="7"/>
      <c r="WWM2354" s="7"/>
      <c r="WWN2354" s="7"/>
      <c r="WWO2354" s="7"/>
      <c r="WWP2354" s="7"/>
      <c r="WWQ2354" s="7"/>
      <c r="WWR2354" s="7"/>
      <c r="WWS2354" s="7"/>
      <c r="WWT2354" s="7"/>
      <c r="WWU2354" s="7"/>
      <c r="WWV2354" s="7"/>
      <c r="WWW2354" s="7"/>
      <c r="WWX2354" s="7"/>
      <c r="WWY2354" s="7"/>
      <c r="WWZ2354" s="7"/>
      <c r="WXA2354" s="7"/>
      <c r="WXB2354" s="7"/>
      <c r="WXC2354" s="7"/>
      <c r="WXD2354" s="7"/>
      <c r="WXE2354" s="7"/>
      <c r="WXF2354" s="7"/>
      <c r="WXG2354" s="7"/>
      <c r="WXH2354" s="7"/>
      <c r="WXI2354" s="7"/>
      <c r="WXJ2354" s="7"/>
      <c r="WXK2354" s="7"/>
      <c r="WXL2354" s="7"/>
      <c r="WXM2354" s="7"/>
      <c r="WXN2354" s="7"/>
      <c r="WXO2354" s="7"/>
      <c r="WXP2354" s="7"/>
      <c r="WXQ2354" s="7"/>
      <c r="WXR2354" s="7"/>
      <c r="WXS2354" s="7"/>
      <c r="WXT2354" s="7"/>
      <c r="WXU2354" s="7"/>
      <c r="WXV2354" s="7"/>
      <c r="WXW2354" s="7"/>
      <c r="WXX2354" s="7"/>
      <c r="WXY2354" s="7"/>
      <c r="WXZ2354" s="7"/>
      <c r="WYA2354" s="7"/>
      <c r="WYB2354" s="7"/>
      <c r="WYC2354" s="7"/>
      <c r="WYD2354" s="7"/>
      <c r="WYE2354" s="7"/>
      <c r="WYF2354" s="7"/>
      <c r="WYG2354" s="7"/>
      <c r="WYH2354" s="7"/>
      <c r="WYI2354" s="7"/>
      <c r="WYJ2354" s="7"/>
      <c r="WYK2354" s="7"/>
      <c r="WYL2354" s="7"/>
      <c r="WYM2354" s="7"/>
      <c r="WYN2354" s="7"/>
      <c r="WYO2354" s="7"/>
      <c r="WYP2354" s="7"/>
      <c r="WYQ2354" s="7"/>
      <c r="WYR2354" s="7"/>
      <c r="WYS2354" s="7"/>
      <c r="WYT2354" s="7"/>
      <c r="WYU2354" s="7"/>
      <c r="WYV2354" s="7"/>
      <c r="WYW2354" s="7"/>
      <c r="WYX2354" s="7"/>
      <c r="WYY2354" s="7"/>
      <c r="WYZ2354" s="7"/>
      <c r="WZA2354" s="7"/>
      <c r="WZB2354" s="7"/>
      <c r="WZC2354" s="7"/>
      <c r="WZD2354" s="7"/>
      <c r="WZE2354" s="7"/>
      <c r="WZF2354" s="7"/>
      <c r="WZG2354" s="7"/>
      <c r="WZH2354" s="7"/>
      <c r="WZI2354" s="7"/>
      <c r="WZJ2354" s="7"/>
      <c r="WZK2354" s="7"/>
      <c r="WZL2354" s="7"/>
      <c r="WZM2354" s="7"/>
      <c r="WZN2354" s="7"/>
      <c r="WZO2354" s="7"/>
      <c r="WZP2354" s="7"/>
      <c r="WZQ2354" s="7"/>
      <c r="WZR2354" s="7"/>
      <c r="WZS2354" s="7"/>
      <c r="WZT2354" s="7"/>
      <c r="WZU2354" s="7"/>
      <c r="WZV2354" s="7"/>
      <c r="WZW2354" s="7"/>
      <c r="WZX2354" s="7"/>
      <c r="WZY2354" s="7"/>
      <c r="WZZ2354" s="7"/>
      <c r="XAA2354" s="7"/>
      <c r="XAB2354" s="7"/>
      <c r="XAC2354" s="7"/>
      <c r="XAD2354" s="7"/>
      <c r="XAE2354" s="7"/>
      <c r="XAF2354" s="7"/>
      <c r="XAG2354" s="7"/>
      <c r="XAH2354" s="7"/>
      <c r="XAI2354" s="7"/>
      <c r="XAJ2354" s="7"/>
      <c r="XAK2354" s="7"/>
      <c r="XAL2354" s="7"/>
      <c r="XAM2354" s="7"/>
      <c r="XAN2354" s="7"/>
      <c r="XAO2354" s="7"/>
      <c r="XAP2354" s="7"/>
      <c r="XAQ2354" s="7"/>
      <c r="XAR2354" s="7"/>
      <c r="XAS2354" s="7"/>
      <c r="XAT2354" s="7"/>
      <c r="XAU2354" s="7"/>
      <c r="XAV2354" s="7"/>
      <c r="XAW2354" s="7"/>
      <c r="XAX2354" s="7"/>
      <c r="XAY2354" s="7"/>
      <c r="XAZ2354" s="7"/>
      <c r="XBA2354" s="7"/>
      <c r="XBB2354" s="7"/>
      <c r="XBC2354" s="7"/>
      <c r="XBD2354" s="7"/>
      <c r="XBE2354" s="7"/>
      <c r="XBF2354" s="7"/>
      <c r="XBG2354" s="7"/>
      <c r="XBH2354" s="7"/>
      <c r="XBI2354" s="7"/>
      <c r="XBJ2354" s="7"/>
      <c r="XBK2354" s="7"/>
      <c r="XBL2354" s="7"/>
      <c r="XBM2354" s="7"/>
      <c r="XBN2354" s="7"/>
      <c r="XBO2354" s="7"/>
      <c r="XBP2354" s="7"/>
      <c r="XBQ2354" s="7"/>
      <c r="XBR2354" s="7"/>
      <c r="XBS2354" s="7"/>
      <c r="XBT2354" s="7"/>
      <c r="XBU2354" s="7"/>
      <c r="XBV2354" s="7"/>
      <c r="XBW2354" s="7"/>
      <c r="XBX2354" s="7"/>
      <c r="XBY2354" s="7"/>
      <c r="XBZ2354" s="7"/>
      <c r="XCA2354" s="7"/>
      <c r="XCB2354" s="7"/>
      <c r="XCC2354" s="7"/>
      <c r="XCD2354" s="7"/>
      <c r="XCE2354" s="7"/>
      <c r="XCF2354" s="7"/>
      <c r="XCG2354" s="7"/>
      <c r="XCH2354" s="7"/>
      <c r="XCI2354" s="7"/>
      <c r="XCJ2354" s="7"/>
      <c r="XCK2354" s="7"/>
      <c r="XCL2354" s="7"/>
      <c r="XCM2354" s="7"/>
      <c r="XCN2354" s="7"/>
      <c r="XCO2354" s="7"/>
      <c r="XCP2354" s="7"/>
      <c r="XCQ2354" s="7"/>
      <c r="XCR2354" s="7"/>
      <c r="XCS2354" s="7"/>
      <c r="XCT2354" s="7"/>
      <c r="XCU2354" s="7"/>
      <c r="XCV2354" s="7"/>
      <c r="XCW2354" s="7"/>
      <c r="XCX2354" s="7"/>
      <c r="XCY2354" s="7"/>
      <c r="XCZ2354" s="7"/>
      <c r="XDA2354" s="7"/>
      <c r="XDB2354" s="7"/>
      <c r="XDC2354" s="7"/>
      <c r="XDD2354" s="7"/>
      <c r="XDE2354" s="7"/>
      <c r="XDF2354" s="7"/>
      <c r="XDG2354" s="7"/>
      <c r="XDH2354" s="7"/>
      <c r="XDI2354" s="7"/>
      <c r="XDJ2354" s="7"/>
      <c r="XDK2354" s="7"/>
      <c r="XDL2354" s="7"/>
      <c r="XDM2354" s="7"/>
      <c r="XDN2354" s="7"/>
      <c r="XDO2354" s="7"/>
      <c r="XDP2354" s="7"/>
      <c r="XDQ2354" s="7"/>
      <c r="XDR2354" s="7"/>
      <c r="XDS2354" s="7"/>
      <c r="XDT2354" s="7"/>
      <c r="XDU2354" s="7"/>
      <c r="XDV2354" s="7"/>
      <c r="XDW2354" s="7"/>
      <c r="XDX2354" s="7"/>
      <c r="XDY2354" s="7"/>
      <c r="XDZ2354" s="7"/>
      <c r="XEA2354" s="7"/>
      <c r="XEB2354" s="7"/>
      <c r="XEC2354" s="7"/>
      <c r="XED2354" s="7"/>
      <c r="XEE2354" s="7"/>
      <c r="XEF2354" s="7"/>
      <c r="XEG2354" s="7"/>
      <c r="XEH2354" s="7"/>
      <c r="XEI2354" s="7"/>
      <c r="XEJ2354" s="7"/>
      <c r="XEK2354" s="7"/>
      <c r="XEL2354" s="7"/>
      <c r="XEM2354" s="7"/>
      <c r="XEN2354" s="7"/>
      <c r="XEO2354" s="7"/>
      <c r="XEP2354" s="7"/>
      <c r="XEQ2354" s="7"/>
      <c r="XER2354" s="7"/>
      <c r="XES2354" s="7"/>
      <c r="XET2354" s="7"/>
      <c r="XEU2354" s="7"/>
      <c r="XEV2354" s="7"/>
      <c r="XEW2354" s="7"/>
      <c r="XEX2354" s="7"/>
      <c r="XEY2354" s="7"/>
      <c r="XEZ2354" s="7"/>
      <c r="XFA2354" s="7"/>
      <c r="XFB2354" s="7"/>
      <c r="XFC2354" s="7"/>
    </row>
    <row r="2355" s="3" customFormat="1" ht="30" customHeight="1" spans="1:8 15307:16383">
      <c r="A2355" s="12">
        <v>2353</v>
      </c>
      <c r="B2355" s="12" t="s">
        <v>4064</v>
      </c>
      <c r="C2355" s="12" t="s">
        <v>4064</v>
      </c>
      <c r="D2355" s="13" t="s">
        <v>84</v>
      </c>
      <c r="E2355" s="12" t="s">
        <v>4065</v>
      </c>
      <c r="F2355" s="12" t="s">
        <v>4064</v>
      </c>
      <c r="G2355" s="12" t="s">
        <v>12</v>
      </c>
      <c r="H2355" s="12" t="s">
        <v>3932</v>
      </c>
      <c r="VPS2355" s="7"/>
      <c r="VPT2355" s="7"/>
      <c r="VPU2355" s="7"/>
      <c r="VPV2355" s="7"/>
      <c r="VPW2355" s="7"/>
      <c r="VPX2355" s="7"/>
      <c r="VPY2355" s="7"/>
      <c r="VPZ2355" s="7"/>
      <c r="VQA2355" s="7"/>
      <c r="VQB2355" s="7"/>
      <c r="VQC2355" s="7"/>
      <c r="VQD2355" s="7"/>
      <c r="VQE2355" s="7"/>
      <c r="VQF2355" s="7"/>
      <c r="VQG2355" s="7"/>
      <c r="VQH2355" s="7"/>
      <c r="VQI2355" s="7"/>
      <c r="VQJ2355" s="7"/>
      <c r="VQK2355" s="7"/>
      <c r="VQL2355" s="7"/>
      <c r="VQM2355" s="7"/>
      <c r="VQN2355" s="7"/>
      <c r="VQO2355" s="7"/>
      <c r="VQP2355" s="7"/>
      <c r="VQQ2355" s="7"/>
      <c r="VQR2355" s="7"/>
      <c r="VQS2355" s="7"/>
      <c r="VQT2355" s="7"/>
      <c r="VQU2355" s="7"/>
      <c r="VQV2355" s="7"/>
      <c r="VQW2355" s="7"/>
      <c r="VQX2355" s="7"/>
      <c r="VQY2355" s="7"/>
      <c r="VQZ2355" s="7"/>
      <c r="VRA2355" s="7"/>
      <c r="VRB2355" s="7"/>
      <c r="VRC2355" s="7"/>
      <c r="VRD2355" s="7"/>
      <c r="VRE2355" s="7"/>
      <c r="VRF2355" s="7"/>
      <c r="VRG2355" s="7"/>
      <c r="VRH2355" s="7"/>
      <c r="VRI2355" s="7"/>
      <c r="VRJ2355" s="7"/>
      <c r="VRK2355" s="7"/>
      <c r="VRL2355" s="7"/>
      <c r="VRM2355" s="7"/>
      <c r="VRN2355" s="7"/>
      <c r="VRO2355" s="7"/>
      <c r="VRP2355" s="7"/>
      <c r="VRQ2355" s="7"/>
      <c r="VRR2355" s="7"/>
      <c r="VRS2355" s="7"/>
      <c r="VRT2355" s="7"/>
      <c r="VRU2355" s="7"/>
      <c r="VRV2355" s="7"/>
      <c r="VRW2355" s="7"/>
      <c r="VRX2355" s="7"/>
      <c r="VRY2355" s="7"/>
      <c r="VRZ2355" s="7"/>
      <c r="VSA2355" s="7"/>
      <c r="VSB2355" s="7"/>
      <c r="VSC2355" s="7"/>
      <c r="VSD2355" s="7"/>
      <c r="VSE2355" s="7"/>
      <c r="VSF2355" s="7"/>
      <c r="VSG2355" s="7"/>
      <c r="VSH2355" s="7"/>
      <c r="VSI2355" s="7"/>
      <c r="VSJ2355" s="7"/>
      <c r="VSK2355" s="7"/>
      <c r="VSL2355" s="7"/>
      <c r="VSM2355" s="7"/>
      <c r="VSN2355" s="7"/>
      <c r="VSO2355" s="7"/>
      <c r="VSP2355" s="7"/>
      <c r="VSQ2355" s="7"/>
      <c r="VSR2355" s="7"/>
      <c r="VSS2355" s="7"/>
      <c r="VST2355" s="7"/>
      <c r="VSU2355" s="7"/>
      <c r="VSV2355" s="7"/>
      <c r="VSW2355" s="7"/>
      <c r="VSX2355" s="7"/>
      <c r="VSY2355" s="7"/>
      <c r="VSZ2355" s="7"/>
      <c r="VTA2355" s="7"/>
      <c r="VTB2355" s="7"/>
      <c r="VTC2355" s="7"/>
      <c r="VTD2355" s="7"/>
      <c r="VTE2355" s="7"/>
      <c r="VTF2355" s="7"/>
      <c r="VTG2355" s="7"/>
      <c r="VTH2355" s="7"/>
      <c r="VTI2355" s="7"/>
      <c r="VTJ2355" s="7"/>
      <c r="VTK2355" s="7"/>
      <c r="VTL2355" s="7"/>
      <c r="VTM2355" s="7"/>
      <c r="VTN2355" s="7"/>
      <c r="VTO2355" s="7"/>
      <c r="VTP2355" s="7"/>
      <c r="VTQ2355" s="7"/>
      <c r="VTR2355" s="7"/>
      <c r="VTS2355" s="7"/>
      <c r="VTT2355" s="7"/>
      <c r="VTU2355" s="7"/>
      <c r="VTV2355" s="7"/>
      <c r="VTW2355" s="7"/>
      <c r="VTX2355" s="7"/>
      <c r="VTY2355" s="7"/>
      <c r="VTZ2355" s="7"/>
      <c r="VUA2355" s="7"/>
      <c r="VUB2355" s="7"/>
      <c r="VUC2355" s="7"/>
      <c r="VUD2355" s="7"/>
      <c r="VUE2355" s="7"/>
      <c r="VUF2355" s="7"/>
      <c r="VUG2355" s="7"/>
      <c r="VUH2355" s="7"/>
      <c r="VUI2355" s="7"/>
      <c r="VUJ2355" s="7"/>
      <c r="VUK2355" s="7"/>
      <c r="VUL2355" s="7"/>
      <c r="VUM2355" s="7"/>
      <c r="VUN2355" s="7"/>
      <c r="VUO2355" s="7"/>
      <c r="VUP2355" s="7"/>
      <c r="VUQ2355" s="7"/>
      <c r="VUR2355" s="7"/>
      <c r="VUS2355" s="7"/>
      <c r="VUT2355" s="7"/>
      <c r="VUU2355" s="7"/>
      <c r="VUV2355" s="7"/>
      <c r="VUW2355" s="7"/>
      <c r="VUX2355" s="7"/>
      <c r="VUY2355" s="7"/>
      <c r="VUZ2355" s="7"/>
      <c r="VVA2355" s="7"/>
      <c r="VVB2355" s="7"/>
      <c r="VVC2355" s="7"/>
      <c r="VVD2355" s="7"/>
      <c r="VVE2355" s="7"/>
      <c r="VVF2355" s="7"/>
      <c r="VVG2355" s="7"/>
      <c r="VVH2355" s="7"/>
      <c r="VVI2355" s="7"/>
      <c r="VVJ2355" s="7"/>
      <c r="VVK2355" s="7"/>
      <c r="VVL2355" s="7"/>
      <c r="VVM2355" s="7"/>
      <c r="VVN2355" s="7"/>
      <c r="VVO2355" s="7"/>
      <c r="VVP2355" s="7"/>
      <c r="VVQ2355" s="7"/>
      <c r="VVR2355" s="7"/>
      <c r="VVS2355" s="7"/>
      <c r="VVT2355" s="7"/>
      <c r="VVU2355" s="7"/>
      <c r="VVV2355" s="7"/>
      <c r="VVW2355" s="7"/>
      <c r="VVX2355" s="7"/>
      <c r="VVY2355" s="7"/>
      <c r="VVZ2355" s="7"/>
      <c r="VWA2355" s="7"/>
      <c r="VWB2355" s="7"/>
      <c r="VWC2355" s="7"/>
      <c r="VWD2355" s="7"/>
      <c r="VWE2355" s="7"/>
      <c r="VWF2355" s="7"/>
      <c r="VWG2355" s="7"/>
      <c r="VWH2355" s="7"/>
      <c r="VWI2355" s="7"/>
      <c r="VWJ2355" s="7"/>
      <c r="VWK2355" s="7"/>
      <c r="VWL2355" s="7"/>
      <c r="VWM2355" s="7"/>
      <c r="VWN2355" s="7"/>
      <c r="VWO2355" s="7"/>
      <c r="VWP2355" s="7"/>
      <c r="VWQ2355" s="7"/>
      <c r="VWR2355" s="7"/>
      <c r="VWS2355" s="7"/>
      <c r="VWT2355" s="7"/>
      <c r="VWU2355" s="7"/>
      <c r="VWV2355" s="7"/>
      <c r="VWW2355" s="7"/>
      <c r="VWX2355" s="7"/>
      <c r="VWY2355" s="7"/>
      <c r="VWZ2355" s="7"/>
      <c r="VXA2355" s="7"/>
      <c r="VXB2355" s="7"/>
      <c r="VXC2355" s="7"/>
      <c r="VXD2355" s="7"/>
      <c r="VXE2355" s="7"/>
      <c r="VXF2355" s="7"/>
      <c r="VXG2355" s="7"/>
      <c r="VXH2355" s="7"/>
      <c r="VXI2355" s="7"/>
      <c r="VXJ2355" s="7"/>
      <c r="VXK2355" s="7"/>
      <c r="VXL2355" s="7"/>
      <c r="VXM2355" s="7"/>
      <c r="VXN2355" s="7"/>
      <c r="VXO2355" s="7"/>
      <c r="VXP2355" s="7"/>
      <c r="VXQ2355" s="7"/>
      <c r="VXR2355" s="7"/>
      <c r="VXS2355" s="7"/>
      <c r="VXT2355" s="7"/>
      <c r="VXU2355" s="7"/>
      <c r="VXV2355" s="7"/>
      <c r="VXW2355" s="7"/>
      <c r="VXX2355" s="7"/>
      <c r="VXY2355" s="7"/>
      <c r="VXZ2355" s="7"/>
      <c r="VYA2355" s="7"/>
      <c r="VYB2355" s="7"/>
      <c r="VYC2355" s="7"/>
      <c r="VYD2355" s="7"/>
      <c r="VYE2355" s="7"/>
      <c r="VYF2355" s="7"/>
      <c r="VYG2355" s="7"/>
      <c r="VYH2355" s="7"/>
      <c r="VYI2355" s="7"/>
      <c r="VYJ2355" s="7"/>
      <c r="VYK2355" s="7"/>
      <c r="VYL2355" s="7"/>
      <c r="VYM2355" s="7"/>
      <c r="VYN2355" s="7"/>
      <c r="VYO2355" s="7"/>
      <c r="VYP2355" s="7"/>
      <c r="VYQ2355" s="7"/>
      <c r="VYR2355" s="7"/>
      <c r="VYS2355" s="7"/>
      <c r="VYT2355" s="7"/>
      <c r="VYU2355" s="7"/>
      <c r="VYV2355" s="7"/>
      <c r="VYW2355" s="7"/>
      <c r="VYX2355" s="7"/>
      <c r="VYY2355" s="7"/>
      <c r="VYZ2355" s="7"/>
      <c r="VZA2355" s="7"/>
      <c r="VZB2355" s="7"/>
      <c r="VZC2355" s="7"/>
      <c r="VZD2355" s="7"/>
      <c r="VZE2355" s="7"/>
      <c r="VZF2355" s="7"/>
      <c r="VZG2355" s="7"/>
      <c r="VZH2355" s="7"/>
      <c r="VZI2355" s="7"/>
      <c r="VZJ2355" s="7"/>
      <c r="VZK2355" s="7"/>
      <c r="VZL2355" s="7"/>
      <c r="VZM2355" s="7"/>
      <c r="VZN2355" s="7"/>
      <c r="VZO2355" s="7"/>
      <c r="VZP2355" s="7"/>
      <c r="VZQ2355" s="7"/>
      <c r="VZR2355" s="7"/>
      <c r="VZS2355" s="7"/>
      <c r="VZT2355" s="7"/>
      <c r="VZU2355" s="7"/>
      <c r="VZV2355" s="7"/>
      <c r="VZW2355" s="7"/>
      <c r="VZX2355" s="7"/>
      <c r="VZY2355" s="7"/>
      <c r="VZZ2355" s="7"/>
      <c r="WAA2355" s="7"/>
      <c r="WAB2355" s="7"/>
      <c r="WAC2355" s="7"/>
      <c r="WAD2355" s="7"/>
      <c r="WAE2355" s="7"/>
      <c r="WAF2355" s="7"/>
      <c r="WAG2355" s="7"/>
      <c r="WAH2355" s="7"/>
      <c r="WAI2355" s="7"/>
      <c r="WAJ2355" s="7"/>
      <c r="WAK2355" s="7"/>
      <c r="WAL2355" s="7"/>
      <c r="WAM2355" s="7"/>
      <c r="WAN2355" s="7"/>
      <c r="WAO2355" s="7"/>
      <c r="WAP2355" s="7"/>
      <c r="WAQ2355" s="7"/>
      <c r="WAR2355" s="7"/>
      <c r="WAS2355" s="7"/>
      <c r="WAT2355" s="7"/>
      <c r="WAU2355" s="7"/>
      <c r="WAV2355" s="7"/>
      <c r="WAW2355" s="7"/>
      <c r="WAX2355" s="7"/>
      <c r="WAY2355" s="7"/>
      <c r="WAZ2355" s="7"/>
      <c r="WBA2355" s="7"/>
      <c r="WBB2355" s="7"/>
      <c r="WBC2355" s="7"/>
      <c r="WBD2355" s="7"/>
      <c r="WBE2355" s="7"/>
      <c r="WBF2355" s="7"/>
      <c r="WBG2355" s="7"/>
      <c r="WBH2355" s="7"/>
      <c r="WBI2355" s="7"/>
      <c r="WBJ2355" s="7"/>
      <c r="WBK2355" s="7"/>
      <c r="WBL2355" s="7"/>
      <c r="WBM2355" s="7"/>
      <c r="WBN2355" s="7"/>
      <c r="WBO2355" s="7"/>
      <c r="WBP2355" s="7"/>
      <c r="WBQ2355" s="7"/>
      <c r="WBR2355" s="7"/>
      <c r="WBS2355" s="7"/>
      <c r="WBT2355" s="7"/>
      <c r="WBU2355" s="7"/>
      <c r="WBV2355" s="7"/>
      <c r="WBW2355" s="7"/>
      <c r="WBX2355" s="7"/>
      <c r="WBY2355" s="7"/>
      <c r="WBZ2355" s="7"/>
      <c r="WCA2355" s="7"/>
      <c r="WCB2355" s="7"/>
      <c r="WCC2355" s="7"/>
      <c r="WCD2355" s="7"/>
      <c r="WCE2355" s="7"/>
      <c r="WCF2355" s="7"/>
      <c r="WCG2355" s="7"/>
      <c r="WCH2355" s="7"/>
      <c r="WCI2355" s="7"/>
      <c r="WCJ2355" s="7"/>
      <c r="WCK2355" s="7"/>
      <c r="WCL2355" s="7"/>
      <c r="WCM2355" s="7"/>
      <c r="WCN2355" s="7"/>
      <c r="WCO2355" s="7"/>
      <c r="WCP2355" s="7"/>
      <c r="WCQ2355" s="7"/>
      <c r="WCR2355" s="7"/>
      <c r="WCS2355" s="7"/>
      <c r="WCT2355" s="7"/>
      <c r="WCU2355" s="7"/>
      <c r="WCV2355" s="7"/>
      <c r="WCW2355" s="7"/>
      <c r="WCX2355" s="7"/>
      <c r="WCY2355" s="7"/>
      <c r="WCZ2355" s="7"/>
      <c r="WDA2355" s="7"/>
      <c r="WDB2355" s="7"/>
      <c r="WDC2355" s="7"/>
      <c r="WDD2355" s="7"/>
      <c r="WDE2355" s="7"/>
      <c r="WDF2355" s="7"/>
      <c r="WDG2355" s="7"/>
      <c r="WDH2355" s="7"/>
      <c r="WDI2355" s="7"/>
      <c r="WDJ2355" s="7"/>
      <c r="WDK2355" s="7"/>
      <c r="WDL2355" s="7"/>
      <c r="WDM2355" s="7"/>
      <c r="WDN2355" s="7"/>
      <c r="WDO2355" s="7"/>
      <c r="WDP2355" s="7"/>
      <c r="WDQ2355" s="7"/>
      <c r="WDR2355" s="7"/>
      <c r="WDS2355" s="7"/>
      <c r="WDT2355" s="7"/>
      <c r="WDU2355" s="7"/>
      <c r="WDV2355" s="7"/>
      <c r="WDW2355" s="7"/>
      <c r="WDX2355" s="7"/>
      <c r="WDY2355" s="7"/>
      <c r="WDZ2355" s="7"/>
      <c r="WEA2355" s="7"/>
      <c r="WEB2355" s="7"/>
      <c r="WEC2355" s="7"/>
      <c r="WED2355" s="7"/>
      <c r="WEE2355" s="7"/>
      <c r="WEF2355" s="7"/>
      <c r="WEG2355" s="7"/>
      <c r="WEH2355" s="7"/>
      <c r="WEI2355" s="7"/>
      <c r="WEJ2355" s="7"/>
      <c r="WEK2355" s="7"/>
      <c r="WEL2355" s="7"/>
      <c r="WEM2355" s="7"/>
      <c r="WEN2355" s="7"/>
      <c r="WEO2355" s="7"/>
      <c r="WEP2355" s="7"/>
      <c r="WEQ2355" s="7"/>
      <c r="WER2355" s="7"/>
      <c r="WES2355" s="7"/>
      <c r="WET2355" s="7"/>
      <c r="WEU2355" s="7"/>
      <c r="WEV2355" s="7"/>
      <c r="WEW2355" s="7"/>
      <c r="WEX2355" s="7"/>
      <c r="WEY2355" s="7"/>
      <c r="WEZ2355" s="7"/>
      <c r="WFA2355" s="7"/>
      <c r="WFB2355" s="7"/>
      <c r="WFC2355" s="7"/>
      <c r="WFD2355" s="7"/>
      <c r="WFE2355" s="7"/>
      <c r="WFF2355" s="7"/>
      <c r="WFG2355" s="7"/>
      <c r="WFH2355" s="7"/>
      <c r="WFI2355" s="7"/>
      <c r="WFJ2355" s="7"/>
      <c r="WFK2355" s="7"/>
      <c r="WFL2355" s="7"/>
      <c r="WFM2355" s="7"/>
      <c r="WFN2355" s="7"/>
      <c r="WFO2355" s="7"/>
      <c r="WFP2355" s="7"/>
      <c r="WFQ2355" s="7"/>
      <c r="WFR2355" s="7"/>
      <c r="WFS2355" s="7"/>
      <c r="WFT2355" s="7"/>
      <c r="WFU2355" s="7"/>
      <c r="WFV2355" s="7"/>
      <c r="WFW2355" s="7"/>
      <c r="WFX2355" s="7"/>
      <c r="WFY2355" s="7"/>
      <c r="WFZ2355" s="7"/>
      <c r="WGA2355" s="7"/>
      <c r="WGB2355" s="7"/>
      <c r="WGC2355" s="7"/>
      <c r="WGD2355" s="7"/>
      <c r="WGE2355" s="7"/>
      <c r="WGF2355" s="7"/>
      <c r="WGG2355" s="7"/>
      <c r="WGH2355" s="7"/>
      <c r="WGI2355" s="7"/>
      <c r="WGJ2355" s="7"/>
      <c r="WGK2355" s="7"/>
      <c r="WGL2355" s="7"/>
      <c r="WGM2355" s="7"/>
      <c r="WGN2355" s="7"/>
      <c r="WGO2355" s="7"/>
      <c r="WGP2355" s="7"/>
      <c r="WGQ2355" s="7"/>
      <c r="WGR2355" s="7"/>
      <c r="WGS2355" s="7"/>
      <c r="WGT2355" s="7"/>
      <c r="WGU2355" s="7"/>
      <c r="WGV2355" s="7"/>
      <c r="WGW2355" s="7"/>
      <c r="WGX2355" s="7"/>
      <c r="WGY2355" s="7"/>
      <c r="WGZ2355" s="7"/>
      <c r="WHA2355" s="7"/>
      <c r="WHB2355" s="7"/>
      <c r="WHC2355" s="7"/>
      <c r="WHD2355" s="7"/>
      <c r="WHE2355" s="7"/>
      <c r="WHF2355" s="7"/>
      <c r="WHG2355" s="7"/>
      <c r="WHH2355" s="7"/>
      <c r="WHI2355" s="7"/>
      <c r="WHJ2355" s="7"/>
      <c r="WHK2355" s="7"/>
      <c r="WHL2355" s="7"/>
      <c r="WHM2355" s="7"/>
      <c r="WHN2355" s="7"/>
      <c r="WHO2355" s="7"/>
      <c r="WHP2355" s="7"/>
      <c r="WHQ2355" s="7"/>
      <c r="WHR2355" s="7"/>
      <c r="WHS2355" s="7"/>
      <c r="WHT2355" s="7"/>
      <c r="WHU2355" s="7"/>
      <c r="WHV2355" s="7"/>
      <c r="WHW2355" s="7"/>
      <c r="WHX2355" s="7"/>
      <c r="WHY2355" s="7"/>
      <c r="WHZ2355" s="7"/>
      <c r="WIA2355" s="7"/>
      <c r="WIB2355" s="7"/>
      <c r="WIC2355" s="7"/>
      <c r="WID2355" s="7"/>
      <c r="WIE2355" s="7"/>
      <c r="WIF2355" s="7"/>
      <c r="WIG2355" s="7"/>
      <c r="WIH2355" s="7"/>
      <c r="WII2355" s="7"/>
      <c r="WIJ2355" s="7"/>
      <c r="WIK2355" s="7"/>
      <c r="WIL2355" s="7"/>
      <c r="WIM2355" s="7"/>
      <c r="WIN2355" s="7"/>
      <c r="WIO2355" s="7"/>
      <c r="WIP2355" s="7"/>
      <c r="WIQ2355" s="7"/>
      <c r="WIR2355" s="7"/>
      <c r="WIS2355" s="7"/>
      <c r="WIT2355" s="7"/>
      <c r="WIU2355" s="7"/>
      <c r="WIV2355" s="7"/>
      <c r="WIW2355" s="7"/>
      <c r="WIX2355" s="7"/>
      <c r="WIY2355" s="7"/>
      <c r="WIZ2355" s="7"/>
      <c r="WJA2355" s="7"/>
      <c r="WJB2355" s="7"/>
      <c r="WJC2355" s="7"/>
      <c r="WJD2355" s="7"/>
      <c r="WJE2355" s="7"/>
      <c r="WJF2355" s="7"/>
      <c r="WJG2355" s="7"/>
      <c r="WJH2355" s="7"/>
      <c r="WJI2355" s="7"/>
      <c r="WJJ2355" s="7"/>
      <c r="WJK2355" s="7"/>
      <c r="WJL2355" s="7"/>
      <c r="WJM2355" s="7"/>
      <c r="WJN2355" s="7"/>
      <c r="WJO2355" s="7"/>
      <c r="WJP2355" s="7"/>
      <c r="WJQ2355" s="7"/>
      <c r="WJR2355" s="7"/>
      <c r="WJS2355" s="7"/>
      <c r="WJT2355" s="7"/>
      <c r="WJU2355" s="7"/>
      <c r="WJV2355" s="7"/>
      <c r="WJW2355" s="7"/>
      <c r="WJX2355" s="7"/>
      <c r="WJY2355" s="7"/>
      <c r="WJZ2355" s="7"/>
      <c r="WKA2355" s="7"/>
      <c r="WKB2355" s="7"/>
      <c r="WKC2355" s="7"/>
      <c r="WKD2355" s="7"/>
      <c r="WKE2355" s="7"/>
      <c r="WKF2355" s="7"/>
      <c r="WKG2355" s="7"/>
      <c r="WKH2355" s="7"/>
      <c r="WKI2355" s="7"/>
      <c r="WKJ2355" s="7"/>
      <c r="WKK2355" s="7"/>
      <c r="WKL2355" s="7"/>
      <c r="WKM2355" s="7"/>
      <c r="WKN2355" s="7"/>
      <c r="WKO2355" s="7"/>
      <c r="WKP2355" s="7"/>
      <c r="WKQ2355" s="7"/>
      <c r="WKR2355" s="7"/>
      <c r="WKS2355" s="7"/>
      <c r="WKT2355" s="7"/>
      <c r="WKU2355" s="7"/>
      <c r="WKV2355" s="7"/>
      <c r="WKW2355" s="7"/>
      <c r="WKX2355" s="7"/>
      <c r="WKY2355" s="7"/>
      <c r="WKZ2355" s="7"/>
      <c r="WLA2355" s="7"/>
      <c r="WLB2355" s="7"/>
      <c r="WLC2355" s="7"/>
      <c r="WLD2355" s="7"/>
      <c r="WLE2355" s="7"/>
      <c r="WLF2355" s="7"/>
      <c r="WLG2355" s="7"/>
      <c r="WLH2355" s="7"/>
      <c r="WLI2355" s="7"/>
      <c r="WLJ2355" s="7"/>
      <c r="WLK2355" s="7"/>
      <c r="WLL2355" s="7"/>
      <c r="WLM2355" s="7"/>
      <c r="WLN2355" s="7"/>
      <c r="WLO2355" s="7"/>
      <c r="WLP2355" s="7"/>
      <c r="WLQ2355" s="7"/>
      <c r="WLR2355" s="7"/>
      <c r="WLS2355" s="7"/>
      <c r="WLT2355" s="7"/>
      <c r="WLU2355" s="7"/>
      <c r="WLV2355" s="7"/>
      <c r="WLW2355" s="7"/>
      <c r="WLX2355" s="7"/>
      <c r="WLY2355" s="7"/>
      <c r="WLZ2355" s="7"/>
      <c r="WMA2355" s="7"/>
      <c r="WMB2355" s="7"/>
      <c r="WMC2355" s="7"/>
      <c r="WMD2355" s="7"/>
      <c r="WME2355" s="7"/>
      <c r="WMF2355" s="7"/>
      <c r="WMG2355" s="7"/>
      <c r="WMH2355" s="7"/>
      <c r="WMI2355" s="7"/>
      <c r="WMJ2355" s="7"/>
      <c r="WMK2355" s="7"/>
      <c r="WML2355" s="7"/>
      <c r="WMM2355" s="7"/>
      <c r="WMN2355" s="7"/>
      <c r="WMO2355" s="7"/>
      <c r="WMP2355" s="7"/>
      <c r="WMQ2355" s="7"/>
      <c r="WMR2355" s="7"/>
      <c r="WMS2355" s="7"/>
      <c r="WMT2355" s="7"/>
      <c r="WMU2355" s="7"/>
      <c r="WMV2355" s="7"/>
      <c r="WMW2355" s="7"/>
      <c r="WMX2355" s="7"/>
      <c r="WMY2355" s="7"/>
      <c r="WMZ2355" s="7"/>
      <c r="WNA2355" s="7"/>
      <c r="WNB2355" s="7"/>
      <c r="WNC2355" s="7"/>
      <c r="WND2355" s="7"/>
      <c r="WNE2355" s="7"/>
      <c r="WNF2355" s="7"/>
      <c r="WNG2355" s="7"/>
      <c r="WNH2355" s="7"/>
      <c r="WNI2355" s="7"/>
      <c r="WNJ2355" s="7"/>
      <c r="WNK2355" s="7"/>
      <c r="WNL2355" s="7"/>
      <c r="WNM2355" s="7"/>
      <c r="WNN2355" s="7"/>
      <c r="WNO2355" s="7"/>
      <c r="WNP2355" s="7"/>
      <c r="WNQ2355" s="7"/>
      <c r="WNR2355" s="7"/>
      <c r="WNS2355" s="7"/>
      <c r="WNT2355" s="7"/>
      <c r="WNU2355" s="7"/>
      <c r="WNV2355" s="7"/>
      <c r="WNW2355" s="7"/>
      <c r="WNX2355" s="7"/>
      <c r="WNY2355" s="7"/>
      <c r="WNZ2355" s="7"/>
      <c r="WOA2355" s="7"/>
      <c r="WOB2355" s="7"/>
      <c r="WOC2355" s="7"/>
      <c r="WOD2355" s="7"/>
      <c r="WOE2355" s="7"/>
      <c r="WOF2355" s="7"/>
      <c r="WOG2355" s="7"/>
      <c r="WOH2355" s="7"/>
      <c r="WOI2355" s="7"/>
      <c r="WOJ2355" s="7"/>
      <c r="WOK2355" s="7"/>
      <c r="WOL2355" s="7"/>
      <c r="WOM2355" s="7"/>
      <c r="WON2355" s="7"/>
      <c r="WOO2355" s="7"/>
      <c r="WOP2355" s="7"/>
      <c r="WOQ2355" s="7"/>
      <c r="WOR2355" s="7"/>
      <c r="WOS2355" s="7"/>
      <c r="WOT2355" s="7"/>
      <c r="WOU2355" s="7"/>
      <c r="WOV2355" s="7"/>
      <c r="WOW2355" s="7"/>
      <c r="WOX2355" s="7"/>
      <c r="WOY2355" s="7"/>
      <c r="WOZ2355" s="7"/>
      <c r="WPA2355" s="7"/>
      <c r="WPB2355" s="7"/>
      <c r="WPC2355" s="7"/>
      <c r="WPD2355" s="7"/>
      <c r="WPE2355" s="7"/>
      <c r="WPF2355" s="7"/>
      <c r="WPG2355" s="7"/>
      <c r="WPH2355" s="7"/>
      <c r="WPI2355" s="7"/>
      <c r="WPJ2355" s="7"/>
      <c r="WPK2355" s="7"/>
      <c r="WPL2355" s="7"/>
      <c r="WPM2355" s="7"/>
      <c r="WPN2355" s="7"/>
      <c r="WPO2355" s="7"/>
      <c r="WPP2355" s="7"/>
      <c r="WPQ2355" s="7"/>
      <c r="WPR2355" s="7"/>
      <c r="WPS2355" s="7"/>
      <c r="WPT2355" s="7"/>
      <c r="WPU2355" s="7"/>
      <c r="WPV2355" s="7"/>
      <c r="WPW2355" s="7"/>
      <c r="WPX2355" s="7"/>
      <c r="WPY2355" s="7"/>
      <c r="WPZ2355" s="7"/>
      <c r="WQA2355" s="7"/>
      <c r="WQB2355" s="7"/>
      <c r="WQC2355" s="7"/>
      <c r="WQD2355" s="7"/>
      <c r="WQE2355" s="7"/>
      <c r="WQF2355" s="7"/>
      <c r="WQG2355" s="7"/>
      <c r="WQH2355" s="7"/>
      <c r="WQI2355" s="7"/>
      <c r="WQJ2355" s="7"/>
      <c r="WQK2355" s="7"/>
      <c r="WQL2355" s="7"/>
      <c r="WQM2355" s="7"/>
      <c r="WQN2355" s="7"/>
      <c r="WQO2355" s="7"/>
      <c r="WQP2355" s="7"/>
      <c r="WQQ2355" s="7"/>
      <c r="WQR2355" s="7"/>
      <c r="WQS2355" s="7"/>
      <c r="WQT2355" s="7"/>
      <c r="WQU2355" s="7"/>
      <c r="WQV2355" s="7"/>
      <c r="WQW2355" s="7"/>
      <c r="WQX2355" s="7"/>
      <c r="WQY2355" s="7"/>
      <c r="WQZ2355" s="7"/>
      <c r="WRA2355" s="7"/>
      <c r="WRB2355" s="7"/>
      <c r="WRC2355" s="7"/>
      <c r="WRD2355" s="7"/>
      <c r="WRE2355" s="7"/>
      <c r="WRF2355" s="7"/>
      <c r="WRG2355" s="7"/>
      <c r="WRH2355" s="7"/>
      <c r="WRI2355" s="7"/>
      <c r="WRJ2355" s="7"/>
      <c r="WRK2355" s="7"/>
      <c r="WRL2355" s="7"/>
      <c r="WRM2355" s="7"/>
      <c r="WRN2355" s="7"/>
      <c r="WRO2355" s="7"/>
      <c r="WRP2355" s="7"/>
      <c r="WRQ2355" s="7"/>
      <c r="WRR2355" s="7"/>
      <c r="WRS2355" s="7"/>
      <c r="WRT2355" s="7"/>
      <c r="WRU2355" s="7"/>
      <c r="WRV2355" s="7"/>
      <c r="WRW2355" s="7"/>
      <c r="WRX2355" s="7"/>
      <c r="WRY2355" s="7"/>
      <c r="WRZ2355" s="7"/>
      <c r="WSA2355" s="7"/>
      <c r="WSB2355" s="7"/>
      <c r="WSC2355" s="7"/>
      <c r="WSD2355" s="7"/>
      <c r="WSE2355" s="7"/>
      <c r="WSF2355" s="7"/>
      <c r="WSG2355" s="7"/>
      <c r="WSH2355" s="7"/>
      <c r="WSI2355" s="7"/>
      <c r="WSJ2355" s="7"/>
      <c r="WSK2355" s="7"/>
      <c r="WSL2355" s="7"/>
      <c r="WSM2355" s="7"/>
      <c r="WSN2355" s="7"/>
      <c r="WSO2355" s="7"/>
      <c r="WSP2355" s="7"/>
      <c r="WSQ2355" s="7"/>
      <c r="WSR2355" s="7"/>
      <c r="WSS2355" s="7"/>
      <c r="WST2355" s="7"/>
      <c r="WSU2355" s="7"/>
      <c r="WSV2355" s="7"/>
      <c r="WSW2355" s="7"/>
      <c r="WSX2355" s="7"/>
      <c r="WSY2355" s="7"/>
      <c r="WSZ2355" s="7"/>
      <c r="WTA2355" s="7"/>
      <c r="WTB2355" s="7"/>
      <c r="WTC2355" s="7"/>
      <c r="WTD2355" s="7"/>
      <c r="WTE2355" s="7"/>
      <c r="WTF2355" s="7"/>
      <c r="WTG2355" s="7"/>
      <c r="WTH2355" s="7"/>
      <c r="WTI2355" s="7"/>
      <c r="WTJ2355" s="7"/>
      <c r="WTK2355" s="7"/>
      <c r="WTL2355" s="7"/>
      <c r="WTM2355" s="7"/>
      <c r="WTN2355" s="7"/>
      <c r="WTO2355" s="7"/>
      <c r="WTP2355" s="7"/>
      <c r="WTQ2355" s="7"/>
      <c r="WTR2355" s="7"/>
      <c r="WTS2355" s="7"/>
      <c r="WTT2355" s="7"/>
      <c r="WTU2355" s="7"/>
      <c r="WTV2355" s="7"/>
      <c r="WTW2355" s="7"/>
      <c r="WTX2355" s="7"/>
      <c r="WTY2355" s="7"/>
      <c r="WTZ2355" s="7"/>
      <c r="WUA2355" s="7"/>
      <c r="WUB2355" s="7"/>
      <c r="WUC2355" s="7"/>
      <c r="WUD2355" s="7"/>
      <c r="WUE2355" s="7"/>
      <c r="WUF2355" s="7"/>
      <c r="WUG2355" s="7"/>
      <c r="WUH2355" s="7"/>
      <c r="WUI2355" s="7"/>
      <c r="WUJ2355" s="7"/>
      <c r="WUK2355" s="7"/>
      <c r="WUL2355" s="7"/>
      <c r="WUM2355" s="7"/>
      <c r="WUN2355" s="7"/>
      <c r="WUO2355" s="7"/>
      <c r="WUP2355" s="7"/>
      <c r="WUQ2355" s="7"/>
      <c r="WUR2355" s="7"/>
      <c r="WUS2355" s="7"/>
      <c r="WUT2355" s="7"/>
      <c r="WUU2355" s="7"/>
      <c r="WUV2355" s="7"/>
      <c r="WUW2355" s="7"/>
      <c r="WUX2355" s="7"/>
      <c r="WUY2355" s="7"/>
      <c r="WUZ2355" s="7"/>
      <c r="WVA2355" s="7"/>
      <c r="WVB2355" s="7"/>
      <c r="WVC2355" s="7"/>
      <c r="WVD2355" s="7"/>
      <c r="WVE2355" s="7"/>
      <c r="WVF2355" s="7"/>
      <c r="WVG2355" s="7"/>
      <c r="WVH2355" s="7"/>
      <c r="WVI2355" s="7"/>
      <c r="WVJ2355" s="7"/>
      <c r="WVK2355" s="7"/>
      <c r="WVL2355" s="7"/>
      <c r="WVM2355" s="7"/>
      <c r="WVN2355" s="7"/>
      <c r="WVO2355" s="7"/>
      <c r="WVP2355" s="7"/>
      <c r="WVQ2355" s="7"/>
      <c r="WVR2355" s="7"/>
      <c r="WVS2355" s="7"/>
      <c r="WVT2355" s="7"/>
      <c r="WVU2355" s="7"/>
      <c r="WVV2355" s="7"/>
      <c r="WVW2355" s="7"/>
      <c r="WVX2355" s="7"/>
      <c r="WVY2355" s="7"/>
      <c r="WVZ2355" s="7"/>
      <c r="WWA2355" s="7"/>
      <c r="WWB2355" s="7"/>
      <c r="WWC2355" s="7"/>
      <c r="WWD2355" s="7"/>
      <c r="WWE2355" s="7"/>
      <c r="WWF2355" s="7"/>
      <c r="WWG2355" s="7"/>
      <c r="WWH2355" s="7"/>
      <c r="WWI2355" s="7"/>
      <c r="WWJ2355" s="7"/>
      <c r="WWK2355" s="7"/>
      <c r="WWL2355" s="7"/>
      <c r="WWM2355" s="7"/>
      <c r="WWN2355" s="7"/>
      <c r="WWO2355" s="7"/>
      <c r="WWP2355" s="7"/>
      <c r="WWQ2355" s="7"/>
      <c r="WWR2355" s="7"/>
      <c r="WWS2355" s="7"/>
      <c r="WWT2355" s="7"/>
      <c r="WWU2355" s="7"/>
      <c r="WWV2355" s="7"/>
      <c r="WWW2355" s="7"/>
      <c r="WWX2355" s="7"/>
      <c r="WWY2355" s="7"/>
      <c r="WWZ2355" s="7"/>
      <c r="WXA2355" s="7"/>
      <c r="WXB2355" s="7"/>
      <c r="WXC2355" s="7"/>
      <c r="WXD2355" s="7"/>
      <c r="WXE2355" s="7"/>
      <c r="WXF2355" s="7"/>
      <c r="WXG2355" s="7"/>
      <c r="WXH2355" s="7"/>
      <c r="WXI2355" s="7"/>
      <c r="WXJ2355" s="7"/>
      <c r="WXK2355" s="7"/>
      <c r="WXL2355" s="7"/>
      <c r="WXM2355" s="7"/>
      <c r="WXN2355" s="7"/>
      <c r="WXO2355" s="7"/>
      <c r="WXP2355" s="7"/>
      <c r="WXQ2355" s="7"/>
      <c r="WXR2355" s="7"/>
      <c r="WXS2355" s="7"/>
      <c r="WXT2355" s="7"/>
      <c r="WXU2355" s="7"/>
      <c r="WXV2355" s="7"/>
      <c r="WXW2355" s="7"/>
      <c r="WXX2355" s="7"/>
      <c r="WXY2355" s="7"/>
      <c r="WXZ2355" s="7"/>
      <c r="WYA2355" s="7"/>
      <c r="WYB2355" s="7"/>
      <c r="WYC2355" s="7"/>
      <c r="WYD2355" s="7"/>
      <c r="WYE2355" s="7"/>
      <c r="WYF2355" s="7"/>
      <c r="WYG2355" s="7"/>
      <c r="WYH2355" s="7"/>
      <c r="WYI2355" s="7"/>
      <c r="WYJ2355" s="7"/>
      <c r="WYK2355" s="7"/>
      <c r="WYL2355" s="7"/>
      <c r="WYM2355" s="7"/>
      <c r="WYN2355" s="7"/>
      <c r="WYO2355" s="7"/>
      <c r="WYP2355" s="7"/>
      <c r="WYQ2355" s="7"/>
      <c r="WYR2355" s="7"/>
      <c r="WYS2355" s="7"/>
      <c r="WYT2355" s="7"/>
      <c r="WYU2355" s="7"/>
      <c r="WYV2355" s="7"/>
      <c r="WYW2355" s="7"/>
      <c r="WYX2355" s="7"/>
      <c r="WYY2355" s="7"/>
      <c r="WYZ2355" s="7"/>
      <c r="WZA2355" s="7"/>
      <c r="WZB2355" s="7"/>
      <c r="WZC2355" s="7"/>
      <c r="WZD2355" s="7"/>
      <c r="WZE2355" s="7"/>
      <c r="WZF2355" s="7"/>
      <c r="WZG2355" s="7"/>
      <c r="WZH2355" s="7"/>
      <c r="WZI2355" s="7"/>
      <c r="WZJ2355" s="7"/>
      <c r="WZK2355" s="7"/>
      <c r="WZL2355" s="7"/>
      <c r="WZM2355" s="7"/>
      <c r="WZN2355" s="7"/>
      <c r="WZO2355" s="7"/>
      <c r="WZP2355" s="7"/>
      <c r="WZQ2355" s="7"/>
      <c r="WZR2355" s="7"/>
      <c r="WZS2355" s="7"/>
      <c r="WZT2355" s="7"/>
      <c r="WZU2355" s="7"/>
      <c r="WZV2355" s="7"/>
      <c r="WZW2355" s="7"/>
      <c r="WZX2355" s="7"/>
      <c r="WZY2355" s="7"/>
      <c r="WZZ2355" s="7"/>
      <c r="XAA2355" s="7"/>
      <c r="XAB2355" s="7"/>
      <c r="XAC2355" s="7"/>
      <c r="XAD2355" s="7"/>
      <c r="XAE2355" s="7"/>
      <c r="XAF2355" s="7"/>
      <c r="XAG2355" s="7"/>
      <c r="XAH2355" s="7"/>
      <c r="XAI2355" s="7"/>
      <c r="XAJ2355" s="7"/>
      <c r="XAK2355" s="7"/>
      <c r="XAL2355" s="7"/>
      <c r="XAM2355" s="7"/>
      <c r="XAN2355" s="7"/>
      <c r="XAO2355" s="7"/>
      <c r="XAP2355" s="7"/>
      <c r="XAQ2355" s="7"/>
      <c r="XAR2355" s="7"/>
      <c r="XAS2355" s="7"/>
      <c r="XAT2355" s="7"/>
      <c r="XAU2355" s="7"/>
      <c r="XAV2355" s="7"/>
      <c r="XAW2355" s="7"/>
      <c r="XAX2355" s="7"/>
      <c r="XAY2355" s="7"/>
      <c r="XAZ2355" s="7"/>
      <c r="XBA2355" s="7"/>
      <c r="XBB2355" s="7"/>
      <c r="XBC2355" s="7"/>
      <c r="XBD2355" s="7"/>
      <c r="XBE2355" s="7"/>
      <c r="XBF2355" s="7"/>
      <c r="XBG2355" s="7"/>
      <c r="XBH2355" s="7"/>
      <c r="XBI2355" s="7"/>
      <c r="XBJ2355" s="7"/>
      <c r="XBK2355" s="7"/>
      <c r="XBL2355" s="7"/>
      <c r="XBM2355" s="7"/>
      <c r="XBN2355" s="7"/>
      <c r="XBO2355" s="7"/>
      <c r="XBP2355" s="7"/>
      <c r="XBQ2355" s="7"/>
      <c r="XBR2355" s="7"/>
      <c r="XBS2355" s="7"/>
      <c r="XBT2355" s="7"/>
      <c r="XBU2355" s="7"/>
      <c r="XBV2355" s="7"/>
      <c r="XBW2355" s="7"/>
      <c r="XBX2355" s="7"/>
      <c r="XBY2355" s="7"/>
      <c r="XBZ2355" s="7"/>
      <c r="XCA2355" s="7"/>
      <c r="XCB2355" s="7"/>
      <c r="XCC2355" s="7"/>
      <c r="XCD2355" s="7"/>
      <c r="XCE2355" s="7"/>
      <c r="XCF2355" s="7"/>
      <c r="XCG2355" s="7"/>
      <c r="XCH2355" s="7"/>
      <c r="XCI2355" s="7"/>
      <c r="XCJ2355" s="7"/>
      <c r="XCK2355" s="7"/>
      <c r="XCL2355" s="7"/>
      <c r="XCM2355" s="7"/>
      <c r="XCN2355" s="7"/>
      <c r="XCO2355" s="7"/>
      <c r="XCP2355" s="7"/>
      <c r="XCQ2355" s="7"/>
      <c r="XCR2355" s="7"/>
      <c r="XCS2355" s="7"/>
      <c r="XCT2355" s="7"/>
      <c r="XCU2355" s="7"/>
      <c r="XCV2355" s="7"/>
      <c r="XCW2355" s="7"/>
      <c r="XCX2355" s="7"/>
      <c r="XCY2355" s="7"/>
      <c r="XCZ2355" s="7"/>
      <c r="XDA2355" s="7"/>
      <c r="XDB2355" s="7"/>
      <c r="XDC2355" s="7"/>
      <c r="XDD2355" s="7"/>
      <c r="XDE2355" s="7"/>
      <c r="XDF2355" s="7"/>
      <c r="XDG2355" s="7"/>
      <c r="XDH2355" s="7"/>
      <c r="XDI2355" s="7"/>
      <c r="XDJ2355" s="7"/>
      <c r="XDK2355" s="7"/>
      <c r="XDL2355" s="7"/>
      <c r="XDM2355" s="7"/>
      <c r="XDN2355" s="7"/>
      <c r="XDO2355" s="7"/>
      <c r="XDP2355" s="7"/>
      <c r="XDQ2355" s="7"/>
      <c r="XDR2355" s="7"/>
      <c r="XDS2355" s="7"/>
      <c r="XDT2355" s="7"/>
      <c r="XDU2355" s="7"/>
      <c r="XDV2355" s="7"/>
      <c r="XDW2355" s="7"/>
      <c r="XDX2355" s="7"/>
      <c r="XDY2355" s="7"/>
      <c r="XDZ2355" s="7"/>
      <c r="XEA2355" s="7"/>
      <c r="XEB2355" s="7"/>
      <c r="XEC2355" s="7"/>
      <c r="XED2355" s="7"/>
      <c r="XEE2355" s="7"/>
      <c r="XEF2355" s="7"/>
      <c r="XEG2355" s="7"/>
      <c r="XEH2355" s="7"/>
      <c r="XEI2355" s="7"/>
      <c r="XEJ2355" s="7"/>
      <c r="XEK2355" s="7"/>
      <c r="XEL2355" s="7"/>
      <c r="XEM2355" s="7"/>
      <c r="XEN2355" s="7"/>
      <c r="XEO2355" s="7"/>
      <c r="XEP2355" s="7"/>
      <c r="XEQ2355" s="7"/>
      <c r="XER2355" s="7"/>
      <c r="XES2355" s="7"/>
      <c r="XET2355" s="7"/>
      <c r="XEU2355" s="7"/>
      <c r="XEV2355" s="7"/>
      <c r="XEW2355" s="7"/>
      <c r="XEX2355" s="7"/>
      <c r="XEY2355" s="7"/>
      <c r="XEZ2355" s="7"/>
      <c r="XFA2355" s="7"/>
      <c r="XFB2355" s="7"/>
      <c r="XFC2355" s="7"/>
    </row>
    <row r="2356" s="3" customFormat="1" ht="30" customHeight="1" spans="1:8 15307:16383">
      <c r="A2356" s="12">
        <v>2354</v>
      </c>
      <c r="B2356" s="12" t="s">
        <v>4066</v>
      </c>
      <c r="C2356" s="12" t="s">
        <v>4066</v>
      </c>
      <c r="D2356" s="13" t="s">
        <v>23</v>
      </c>
      <c r="E2356" s="12" t="s">
        <v>4067</v>
      </c>
      <c r="F2356" s="12" t="s">
        <v>4066</v>
      </c>
      <c r="G2356" s="12" t="s">
        <v>36</v>
      </c>
      <c r="H2356" s="12" t="s">
        <v>3932</v>
      </c>
      <c r="VPS2356" s="7"/>
      <c r="VPT2356" s="7"/>
      <c r="VPU2356" s="7"/>
      <c r="VPV2356" s="7"/>
      <c r="VPW2356" s="7"/>
      <c r="VPX2356" s="7"/>
      <c r="VPY2356" s="7"/>
      <c r="VPZ2356" s="7"/>
      <c r="VQA2356" s="7"/>
      <c r="VQB2356" s="7"/>
      <c r="VQC2356" s="7"/>
      <c r="VQD2356" s="7"/>
      <c r="VQE2356" s="7"/>
      <c r="VQF2356" s="7"/>
      <c r="VQG2356" s="7"/>
      <c r="VQH2356" s="7"/>
      <c r="VQI2356" s="7"/>
      <c r="VQJ2356" s="7"/>
      <c r="VQK2356" s="7"/>
      <c r="VQL2356" s="7"/>
      <c r="VQM2356" s="7"/>
      <c r="VQN2356" s="7"/>
      <c r="VQO2356" s="7"/>
      <c r="VQP2356" s="7"/>
      <c r="VQQ2356" s="7"/>
      <c r="VQR2356" s="7"/>
      <c r="VQS2356" s="7"/>
      <c r="VQT2356" s="7"/>
      <c r="VQU2356" s="7"/>
      <c r="VQV2356" s="7"/>
      <c r="VQW2356" s="7"/>
      <c r="VQX2356" s="7"/>
      <c r="VQY2356" s="7"/>
      <c r="VQZ2356" s="7"/>
      <c r="VRA2356" s="7"/>
      <c r="VRB2356" s="7"/>
      <c r="VRC2356" s="7"/>
      <c r="VRD2356" s="7"/>
      <c r="VRE2356" s="7"/>
      <c r="VRF2356" s="7"/>
      <c r="VRG2356" s="7"/>
      <c r="VRH2356" s="7"/>
      <c r="VRI2356" s="7"/>
      <c r="VRJ2356" s="7"/>
      <c r="VRK2356" s="7"/>
      <c r="VRL2356" s="7"/>
      <c r="VRM2356" s="7"/>
      <c r="VRN2356" s="7"/>
      <c r="VRO2356" s="7"/>
      <c r="VRP2356" s="7"/>
      <c r="VRQ2356" s="7"/>
      <c r="VRR2356" s="7"/>
      <c r="VRS2356" s="7"/>
      <c r="VRT2356" s="7"/>
      <c r="VRU2356" s="7"/>
      <c r="VRV2356" s="7"/>
      <c r="VRW2356" s="7"/>
      <c r="VRX2356" s="7"/>
      <c r="VRY2356" s="7"/>
      <c r="VRZ2356" s="7"/>
      <c r="VSA2356" s="7"/>
      <c r="VSB2356" s="7"/>
      <c r="VSC2356" s="7"/>
      <c r="VSD2356" s="7"/>
      <c r="VSE2356" s="7"/>
      <c r="VSF2356" s="7"/>
      <c r="VSG2356" s="7"/>
      <c r="VSH2356" s="7"/>
      <c r="VSI2356" s="7"/>
      <c r="VSJ2356" s="7"/>
      <c r="VSK2356" s="7"/>
      <c r="VSL2356" s="7"/>
      <c r="VSM2356" s="7"/>
      <c r="VSN2356" s="7"/>
      <c r="VSO2356" s="7"/>
      <c r="VSP2356" s="7"/>
      <c r="VSQ2356" s="7"/>
      <c r="VSR2356" s="7"/>
      <c r="VSS2356" s="7"/>
      <c r="VST2356" s="7"/>
      <c r="VSU2356" s="7"/>
      <c r="VSV2356" s="7"/>
      <c r="VSW2356" s="7"/>
      <c r="VSX2356" s="7"/>
      <c r="VSY2356" s="7"/>
      <c r="VSZ2356" s="7"/>
      <c r="VTA2356" s="7"/>
      <c r="VTB2356" s="7"/>
      <c r="VTC2356" s="7"/>
      <c r="VTD2356" s="7"/>
      <c r="VTE2356" s="7"/>
      <c r="VTF2356" s="7"/>
      <c r="VTG2356" s="7"/>
      <c r="VTH2356" s="7"/>
      <c r="VTI2356" s="7"/>
      <c r="VTJ2356" s="7"/>
      <c r="VTK2356" s="7"/>
      <c r="VTL2356" s="7"/>
      <c r="VTM2356" s="7"/>
      <c r="VTN2356" s="7"/>
      <c r="VTO2356" s="7"/>
      <c r="VTP2356" s="7"/>
      <c r="VTQ2356" s="7"/>
      <c r="VTR2356" s="7"/>
      <c r="VTS2356" s="7"/>
      <c r="VTT2356" s="7"/>
      <c r="VTU2356" s="7"/>
      <c r="VTV2356" s="7"/>
      <c r="VTW2356" s="7"/>
      <c r="VTX2356" s="7"/>
      <c r="VTY2356" s="7"/>
      <c r="VTZ2356" s="7"/>
      <c r="VUA2356" s="7"/>
      <c r="VUB2356" s="7"/>
      <c r="VUC2356" s="7"/>
      <c r="VUD2356" s="7"/>
      <c r="VUE2356" s="7"/>
      <c r="VUF2356" s="7"/>
      <c r="VUG2356" s="7"/>
      <c r="VUH2356" s="7"/>
      <c r="VUI2356" s="7"/>
      <c r="VUJ2356" s="7"/>
      <c r="VUK2356" s="7"/>
      <c r="VUL2356" s="7"/>
      <c r="VUM2356" s="7"/>
      <c r="VUN2356" s="7"/>
      <c r="VUO2356" s="7"/>
      <c r="VUP2356" s="7"/>
      <c r="VUQ2356" s="7"/>
      <c r="VUR2356" s="7"/>
      <c r="VUS2356" s="7"/>
      <c r="VUT2356" s="7"/>
      <c r="VUU2356" s="7"/>
      <c r="VUV2356" s="7"/>
      <c r="VUW2356" s="7"/>
      <c r="VUX2356" s="7"/>
      <c r="VUY2356" s="7"/>
      <c r="VUZ2356" s="7"/>
      <c r="VVA2356" s="7"/>
      <c r="VVB2356" s="7"/>
      <c r="VVC2356" s="7"/>
      <c r="VVD2356" s="7"/>
      <c r="VVE2356" s="7"/>
      <c r="VVF2356" s="7"/>
      <c r="VVG2356" s="7"/>
      <c r="VVH2356" s="7"/>
      <c r="VVI2356" s="7"/>
      <c r="VVJ2356" s="7"/>
      <c r="VVK2356" s="7"/>
      <c r="VVL2356" s="7"/>
      <c r="VVM2356" s="7"/>
      <c r="VVN2356" s="7"/>
      <c r="VVO2356" s="7"/>
      <c r="VVP2356" s="7"/>
      <c r="VVQ2356" s="7"/>
      <c r="VVR2356" s="7"/>
      <c r="VVS2356" s="7"/>
      <c r="VVT2356" s="7"/>
      <c r="VVU2356" s="7"/>
      <c r="VVV2356" s="7"/>
      <c r="VVW2356" s="7"/>
      <c r="VVX2356" s="7"/>
      <c r="VVY2356" s="7"/>
      <c r="VVZ2356" s="7"/>
      <c r="VWA2356" s="7"/>
      <c r="VWB2356" s="7"/>
      <c r="VWC2356" s="7"/>
      <c r="VWD2356" s="7"/>
      <c r="VWE2356" s="7"/>
      <c r="VWF2356" s="7"/>
      <c r="VWG2356" s="7"/>
      <c r="VWH2356" s="7"/>
      <c r="VWI2356" s="7"/>
      <c r="VWJ2356" s="7"/>
      <c r="VWK2356" s="7"/>
      <c r="VWL2356" s="7"/>
      <c r="VWM2356" s="7"/>
      <c r="VWN2356" s="7"/>
      <c r="VWO2356" s="7"/>
      <c r="VWP2356" s="7"/>
      <c r="VWQ2356" s="7"/>
      <c r="VWR2356" s="7"/>
      <c r="VWS2356" s="7"/>
      <c r="VWT2356" s="7"/>
      <c r="VWU2356" s="7"/>
      <c r="VWV2356" s="7"/>
      <c r="VWW2356" s="7"/>
      <c r="VWX2356" s="7"/>
      <c r="VWY2356" s="7"/>
      <c r="VWZ2356" s="7"/>
      <c r="VXA2356" s="7"/>
      <c r="VXB2356" s="7"/>
      <c r="VXC2356" s="7"/>
      <c r="VXD2356" s="7"/>
      <c r="VXE2356" s="7"/>
      <c r="VXF2356" s="7"/>
      <c r="VXG2356" s="7"/>
      <c r="VXH2356" s="7"/>
      <c r="VXI2356" s="7"/>
      <c r="VXJ2356" s="7"/>
      <c r="VXK2356" s="7"/>
      <c r="VXL2356" s="7"/>
      <c r="VXM2356" s="7"/>
      <c r="VXN2356" s="7"/>
      <c r="VXO2356" s="7"/>
      <c r="VXP2356" s="7"/>
      <c r="VXQ2356" s="7"/>
      <c r="VXR2356" s="7"/>
      <c r="VXS2356" s="7"/>
      <c r="VXT2356" s="7"/>
      <c r="VXU2356" s="7"/>
      <c r="VXV2356" s="7"/>
      <c r="VXW2356" s="7"/>
      <c r="VXX2356" s="7"/>
      <c r="VXY2356" s="7"/>
      <c r="VXZ2356" s="7"/>
      <c r="VYA2356" s="7"/>
      <c r="VYB2356" s="7"/>
      <c r="VYC2356" s="7"/>
      <c r="VYD2356" s="7"/>
      <c r="VYE2356" s="7"/>
      <c r="VYF2356" s="7"/>
      <c r="VYG2356" s="7"/>
      <c r="VYH2356" s="7"/>
      <c r="VYI2356" s="7"/>
      <c r="VYJ2356" s="7"/>
      <c r="VYK2356" s="7"/>
      <c r="VYL2356" s="7"/>
      <c r="VYM2356" s="7"/>
      <c r="VYN2356" s="7"/>
      <c r="VYO2356" s="7"/>
      <c r="VYP2356" s="7"/>
      <c r="VYQ2356" s="7"/>
      <c r="VYR2356" s="7"/>
      <c r="VYS2356" s="7"/>
      <c r="VYT2356" s="7"/>
      <c r="VYU2356" s="7"/>
      <c r="VYV2356" s="7"/>
      <c r="VYW2356" s="7"/>
      <c r="VYX2356" s="7"/>
      <c r="VYY2356" s="7"/>
      <c r="VYZ2356" s="7"/>
      <c r="VZA2356" s="7"/>
      <c r="VZB2356" s="7"/>
      <c r="VZC2356" s="7"/>
      <c r="VZD2356" s="7"/>
      <c r="VZE2356" s="7"/>
      <c r="VZF2356" s="7"/>
      <c r="VZG2356" s="7"/>
      <c r="VZH2356" s="7"/>
      <c r="VZI2356" s="7"/>
      <c r="VZJ2356" s="7"/>
      <c r="VZK2356" s="7"/>
      <c r="VZL2356" s="7"/>
      <c r="VZM2356" s="7"/>
      <c r="VZN2356" s="7"/>
      <c r="VZO2356" s="7"/>
      <c r="VZP2356" s="7"/>
      <c r="VZQ2356" s="7"/>
      <c r="VZR2356" s="7"/>
      <c r="VZS2356" s="7"/>
      <c r="VZT2356" s="7"/>
      <c r="VZU2356" s="7"/>
      <c r="VZV2356" s="7"/>
      <c r="VZW2356" s="7"/>
      <c r="VZX2356" s="7"/>
      <c r="VZY2356" s="7"/>
      <c r="VZZ2356" s="7"/>
      <c r="WAA2356" s="7"/>
      <c r="WAB2356" s="7"/>
      <c r="WAC2356" s="7"/>
      <c r="WAD2356" s="7"/>
      <c r="WAE2356" s="7"/>
      <c r="WAF2356" s="7"/>
      <c r="WAG2356" s="7"/>
      <c r="WAH2356" s="7"/>
      <c r="WAI2356" s="7"/>
      <c r="WAJ2356" s="7"/>
      <c r="WAK2356" s="7"/>
      <c r="WAL2356" s="7"/>
      <c r="WAM2356" s="7"/>
      <c r="WAN2356" s="7"/>
      <c r="WAO2356" s="7"/>
      <c r="WAP2356" s="7"/>
      <c r="WAQ2356" s="7"/>
      <c r="WAR2356" s="7"/>
      <c r="WAS2356" s="7"/>
      <c r="WAT2356" s="7"/>
      <c r="WAU2356" s="7"/>
      <c r="WAV2356" s="7"/>
      <c r="WAW2356" s="7"/>
      <c r="WAX2356" s="7"/>
      <c r="WAY2356" s="7"/>
      <c r="WAZ2356" s="7"/>
      <c r="WBA2356" s="7"/>
      <c r="WBB2356" s="7"/>
      <c r="WBC2356" s="7"/>
      <c r="WBD2356" s="7"/>
      <c r="WBE2356" s="7"/>
      <c r="WBF2356" s="7"/>
      <c r="WBG2356" s="7"/>
      <c r="WBH2356" s="7"/>
      <c r="WBI2356" s="7"/>
      <c r="WBJ2356" s="7"/>
      <c r="WBK2356" s="7"/>
      <c r="WBL2356" s="7"/>
      <c r="WBM2356" s="7"/>
      <c r="WBN2356" s="7"/>
      <c r="WBO2356" s="7"/>
      <c r="WBP2356" s="7"/>
      <c r="WBQ2356" s="7"/>
      <c r="WBR2356" s="7"/>
      <c r="WBS2356" s="7"/>
      <c r="WBT2356" s="7"/>
      <c r="WBU2356" s="7"/>
      <c r="WBV2356" s="7"/>
      <c r="WBW2356" s="7"/>
      <c r="WBX2356" s="7"/>
      <c r="WBY2356" s="7"/>
      <c r="WBZ2356" s="7"/>
      <c r="WCA2356" s="7"/>
      <c r="WCB2356" s="7"/>
      <c r="WCC2356" s="7"/>
      <c r="WCD2356" s="7"/>
      <c r="WCE2356" s="7"/>
      <c r="WCF2356" s="7"/>
      <c r="WCG2356" s="7"/>
      <c r="WCH2356" s="7"/>
      <c r="WCI2356" s="7"/>
      <c r="WCJ2356" s="7"/>
      <c r="WCK2356" s="7"/>
      <c r="WCL2356" s="7"/>
      <c r="WCM2356" s="7"/>
      <c r="WCN2356" s="7"/>
      <c r="WCO2356" s="7"/>
      <c r="WCP2356" s="7"/>
      <c r="WCQ2356" s="7"/>
      <c r="WCR2356" s="7"/>
      <c r="WCS2356" s="7"/>
      <c r="WCT2356" s="7"/>
      <c r="WCU2356" s="7"/>
      <c r="WCV2356" s="7"/>
      <c r="WCW2356" s="7"/>
      <c r="WCX2356" s="7"/>
      <c r="WCY2356" s="7"/>
      <c r="WCZ2356" s="7"/>
      <c r="WDA2356" s="7"/>
      <c r="WDB2356" s="7"/>
      <c r="WDC2356" s="7"/>
      <c r="WDD2356" s="7"/>
      <c r="WDE2356" s="7"/>
      <c r="WDF2356" s="7"/>
      <c r="WDG2356" s="7"/>
      <c r="WDH2356" s="7"/>
      <c r="WDI2356" s="7"/>
      <c r="WDJ2356" s="7"/>
      <c r="WDK2356" s="7"/>
      <c r="WDL2356" s="7"/>
      <c r="WDM2356" s="7"/>
      <c r="WDN2356" s="7"/>
      <c r="WDO2356" s="7"/>
      <c r="WDP2356" s="7"/>
      <c r="WDQ2356" s="7"/>
      <c r="WDR2356" s="7"/>
      <c r="WDS2356" s="7"/>
      <c r="WDT2356" s="7"/>
      <c r="WDU2356" s="7"/>
      <c r="WDV2356" s="7"/>
      <c r="WDW2356" s="7"/>
      <c r="WDX2356" s="7"/>
      <c r="WDY2356" s="7"/>
      <c r="WDZ2356" s="7"/>
      <c r="WEA2356" s="7"/>
      <c r="WEB2356" s="7"/>
      <c r="WEC2356" s="7"/>
      <c r="WED2356" s="7"/>
      <c r="WEE2356" s="7"/>
      <c r="WEF2356" s="7"/>
      <c r="WEG2356" s="7"/>
      <c r="WEH2356" s="7"/>
      <c r="WEI2356" s="7"/>
      <c r="WEJ2356" s="7"/>
      <c r="WEK2356" s="7"/>
      <c r="WEL2356" s="7"/>
      <c r="WEM2356" s="7"/>
      <c r="WEN2356" s="7"/>
      <c r="WEO2356" s="7"/>
      <c r="WEP2356" s="7"/>
      <c r="WEQ2356" s="7"/>
      <c r="WER2356" s="7"/>
      <c r="WES2356" s="7"/>
      <c r="WET2356" s="7"/>
      <c r="WEU2356" s="7"/>
      <c r="WEV2356" s="7"/>
      <c r="WEW2356" s="7"/>
      <c r="WEX2356" s="7"/>
      <c r="WEY2356" s="7"/>
      <c r="WEZ2356" s="7"/>
      <c r="WFA2356" s="7"/>
      <c r="WFB2356" s="7"/>
      <c r="WFC2356" s="7"/>
      <c r="WFD2356" s="7"/>
      <c r="WFE2356" s="7"/>
      <c r="WFF2356" s="7"/>
      <c r="WFG2356" s="7"/>
      <c r="WFH2356" s="7"/>
      <c r="WFI2356" s="7"/>
      <c r="WFJ2356" s="7"/>
      <c r="WFK2356" s="7"/>
      <c r="WFL2356" s="7"/>
      <c r="WFM2356" s="7"/>
      <c r="WFN2356" s="7"/>
      <c r="WFO2356" s="7"/>
      <c r="WFP2356" s="7"/>
      <c r="WFQ2356" s="7"/>
      <c r="WFR2356" s="7"/>
      <c r="WFS2356" s="7"/>
      <c r="WFT2356" s="7"/>
      <c r="WFU2356" s="7"/>
      <c r="WFV2356" s="7"/>
      <c r="WFW2356" s="7"/>
      <c r="WFX2356" s="7"/>
      <c r="WFY2356" s="7"/>
      <c r="WFZ2356" s="7"/>
      <c r="WGA2356" s="7"/>
      <c r="WGB2356" s="7"/>
      <c r="WGC2356" s="7"/>
      <c r="WGD2356" s="7"/>
      <c r="WGE2356" s="7"/>
      <c r="WGF2356" s="7"/>
      <c r="WGG2356" s="7"/>
      <c r="WGH2356" s="7"/>
      <c r="WGI2356" s="7"/>
      <c r="WGJ2356" s="7"/>
      <c r="WGK2356" s="7"/>
      <c r="WGL2356" s="7"/>
      <c r="WGM2356" s="7"/>
      <c r="WGN2356" s="7"/>
      <c r="WGO2356" s="7"/>
      <c r="WGP2356" s="7"/>
      <c r="WGQ2356" s="7"/>
      <c r="WGR2356" s="7"/>
      <c r="WGS2356" s="7"/>
      <c r="WGT2356" s="7"/>
      <c r="WGU2356" s="7"/>
      <c r="WGV2356" s="7"/>
      <c r="WGW2356" s="7"/>
      <c r="WGX2356" s="7"/>
      <c r="WGY2356" s="7"/>
      <c r="WGZ2356" s="7"/>
      <c r="WHA2356" s="7"/>
      <c r="WHB2356" s="7"/>
      <c r="WHC2356" s="7"/>
      <c r="WHD2356" s="7"/>
      <c r="WHE2356" s="7"/>
      <c r="WHF2356" s="7"/>
      <c r="WHG2356" s="7"/>
      <c r="WHH2356" s="7"/>
      <c r="WHI2356" s="7"/>
      <c r="WHJ2356" s="7"/>
      <c r="WHK2356" s="7"/>
      <c r="WHL2356" s="7"/>
      <c r="WHM2356" s="7"/>
      <c r="WHN2356" s="7"/>
      <c r="WHO2356" s="7"/>
      <c r="WHP2356" s="7"/>
      <c r="WHQ2356" s="7"/>
      <c r="WHR2356" s="7"/>
      <c r="WHS2356" s="7"/>
      <c r="WHT2356" s="7"/>
      <c r="WHU2356" s="7"/>
      <c r="WHV2356" s="7"/>
      <c r="WHW2356" s="7"/>
      <c r="WHX2356" s="7"/>
      <c r="WHY2356" s="7"/>
      <c r="WHZ2356" s="7"/>
      <c r="WIA2356" s="7"/>
      <c r="WIB2356" s="7"/>
      <c r="WIC2356" s="7"/>
      <c r="WID2356" s="7"/>
      <c r="WIE2356" s="7"/>
      <c r="WIF2356" s="7"/>
      <c r="WIG2356" s="7"/>
      <c r="WIH2356" s="7"/>
      <c r="WII2356" s="7"/>
      <c r="WIJ2356" s="7"/>
      <c r="WIK2356" s="7"/>
      <c r="WIL2356" s="7"/>
      <c r="WIM2356" s="7"/>
      <c r="WIN2356" s="7"/>
      <c r="WIO2356" s="7"/>
      <c r="WIP2356" s="7"/>
      <c r="WIQ2356" s="7"/>
      <c r="WIR2356" s="7"/>
      <c r="WIS2356" s="7"/>
      <c r="WIT2356" s="7"/>
      <c r="WIU2356" s="7"/>
      <c r="WIV2356" s="7"/>
      <c r="WIW2356" s="7"/>
      <c r="WIX2356" s="7"/>
      <c r="WIY2356" s="7"/>
      <c r="WIZ2356" s="7"/>
      <c r="WJA2356" s="7"/>
      <c r="WJB2356" s="7"/>
      <c r="WJC2356" s="7"/>
      <c r="WJD2356" s="7"/>
      <c r="WJE2356" s="7"/>
      <c r="WJF2356" s="7"/>
      <c r="WJG2356" s="7"/>
      <c r="WJH2356" s="7"/>
      <c r="WJI2356" s="7"/>
      <c r="WJJ2356" s="7"/>
      <c r="WJK2356" s="7"/>
      <c r="WJL2356" s="7"/>
      <c r="WJM2356" s="7"/>
      <c r="WJN2356" s="7"/>
      <c r="WJO2356" s="7"/>
      <c r="WJP2356" s="7"/>
      <c r="WJQ2356" s="7"/>
      <c r="WJR2356" s="7"/>
      <c r="WJS2356" s="7"/>
      <c r="WJT2356" s="7"/>
      <c r="WJU2356" s="7"/>
      <c r="WJV2356" s="7"/>
      <c r="WJW2356" s="7"/>
      <c r="WJX2356" s="7"/>
      <c r="WJY2356" s="7"/>
      <c r="WJZ2356" s="7"/>
      <c r="WKA2356" s="7"/>
      <c r="WKB2356" s="7"/>
      <c r="WKC2356" s="7"/>
      <c r="WKD2356" s="7"/>
      <c r="WKE2356" s="7"/>
      <c r="WKF2356" s="7"/>
      <c r="WKG2356" s="7"/>
      <c r="WKH2356" s="7"/>
      <c r="WKI2356" s="7"/>
      <c r="WKJ2356" s="7"/>
      <c r="WKK2356" s="7"/>
      <c r="WKL2356" s="7"/>
      <c r="WKM2356" s="7"/>
      <c r="WKN2356" s="7"/>
      <c r="WKO2356" s="7"/>
      <c r="WKP2356" s="7"/>
      <c r="WKQ2356" s="7"/>
      <c r="WKR2356" s="7"/>
      <c r="WKS2356" s="7"/>
      <c r="WKT2356" s="7"/>
      <c r="WKU2356" s="7"/>
      <c r="WKV2356" s="7"/>
      <c r="WKW2356" s="7"/>
      <c r="WKX2356" s="7"/>
      <c r="WKY2356" s="7"/>
      <c r="WKZ2356" s="7"/>
      <c r="WLA2356" s="7"/>
      <c r="WLB2356" s="7"/>
      <c r="WLC2356" s="7"/>
      <c r="WLD2356" s="7"/>
      <c r="WLE2356" s="7"/>
      <c r="WLF2356" s="7"/>
      <c r="WLG2356" s="7"/>
      <c r="WLH2356" s="7"/>
      <c r="WLI2356" s="7"/>
      <c r="WLJ2356" s="7"/>
      <c r="WLK2356" s="7"/>
      <c r="WLL2356" s="7"/>
      <c r="WLM2356" s="7"/>
      <c r="WLN2356" s="7"/>
      <c r="WLO2356" s="7"/>
      <c r="WLP2356" s="7"/>
      <c r="WLQ2356" s="7"/>
      <c r="WLR2356" s="7"/>
      <c r="WLS2356" s="7"/>
      <c r="WLT2356" s="7"/>
      <c r="WLU2356" s="7"/>
      <c r="WLV2356" s="7"/>
      <c r="WLW2356" s="7"/>
      <c r="WLX2356" s="7"/>
      <c r="WLY2356" s="7"/>
      <c r="WLZ2356" s="7"/>
      <c r="WMA2356" s="7"/>
      <c r="WMB2356" s="7"/>
      <c r="WMC2356" s="7"/>
      <c r="WMD2356" s="7"/>
      <c r="WME2356" s="7"/>
      <c r="WMF2356" s="7"/>
      <c r="WMG2356" s="7"/>
      <c r="WMH2356" s="7"/>
      <c r="WMI2356" s="7"/>
      <c r="WMJ2356" s="7"/>
      <c r="WMK2356" s="7"/>
      <c r="WML2356" s="7"/>
      <c r="WMM2356" s="7"/>
      <c r="WMN2356" s="7"/>
      <c r="WMO2356" s="7"/>
      <c r="WMP2356" s="7"/>
      <c r="WMQ2356" s="7"/>
      <c r="WMR2356" s="7"/>
      <c r="WMS2356" s="7"/>
      <c r="WMT2356" s="7"/>
      <c r="WMU2356" s="7"/>
      <c r="WMV2356" s="7"/>
      <c r="WMW2356" s="7"/>
      <c r="WMX2356" s="7"/>
      <c r="WMY2356" s="7"/>
      <c r="WMZ2356" s="7"/>
      <c r="WNA2356" s="7"/>
      <c r="WNB2356" s="7"/>
      <c r="WNC2356" s="7"/>
      <c r="WND2356" s="7"/>
      <c r="WNE2356" s="7"/>
      <c r="WNF2356" s="7"/>
      <c r="WNG2356" s="7"/>
      <c r="WNH2356" s="7"/>
      <c r="WNI2356" s="7"/>
      <c r="WNJ2356" s="7"/>
      <c r="WNK2356" s="7"/>
      <c r="WNL2356" s="7"/>
      <c r="WNM2356" s="7"/>
      <c r="WNN2356" s="7"/>
      <c r="WNO2356" s="7"/>
      <c r="WNP2356" s="7"/>
      <c r="WNQ2356" s="7"/>
      <c r="WNR2356" s="7"/>
      <c r="WNS2356" s="7"/>
      <c r="WNT2356" s="7"/>
      <c r="WNU2356" s="7"/>
      <c r="WNV2356" s="7"/>
      <c r="WNW2356" s="7"/>
      <c r="WNX2356" s="7"/>
      <c r="WNY2356" s="7"/>
      <c r="WNZ2356" s="7"/>
      <c r="WOA2356" s="7"/>
      <c r="WOB2356" s="7"/>
      <c r="WOC2356" s="7"/>
      <c r="WOD2356" s="7"/>
      <c r="WOE2356" s="7"/>
      <c r="WOF2356" s="7"/>
      <c r="WOG2356" s="7"/>
      <c r="WOH2356" s="7"/>
      <c r="WOI2356" s="7"/>
      <c r="WOJ2356" s="7"/>
      <c r="WOK2356" s="7"/>
      <c r="WOL2356" s="7"/>
      <c r="WOM2356" s="7"/>
      <c r="WON2356" s="7"/>
      <c r="WOO2356" s="7"/>
      <c r="WOP2356" s="7"/>
      <c r="WOQ2356" s="7"/>
      <c r="WOR2356" s="7"/>
      <c r="WOS2356" s="7"/>
      <c r="WOT2356" s="7"/>
      <c r="WOU2356" s="7"/>
      <c r="WOV2356" s="7"/>
      <c r="WOW2356" s="7"/>
      <c r="WOX2356" s="7"/>
      <c r="WOY2356" s="7"/>
      <c r="WOZ2356" s="7"/>
      <c r="WPA2356" s="7"/>
      <c r="WPB2356" s="7"/>
      <c r="WPC2356" s="7"/>
      <c r="WPD2356" s="7"/>
      <c r="WPE2356" s="7"/>
      <c r="WPF2356" s="7"/>
      <c r="WPG2356" s="7"/>
      <c r="WPH2356" s="7"/>
      <c r="WPI2356" s="7"/>
      <c r="WPJ2356" s="7"/>
      <c r="WPK2356" s="7"/>
      <c r="WPL2356" s="7"/>
      <c r="WPM2356" s="7"/>
      <c r="WPN2356" s="7"/>
      <c r="WPO2356" s="7"/>
      <c r="WPP2356" s="7"/>
      <c r="WPQ2356" s="7"/>
      <c r="WPR2356" s="7"/>
      <c r="WPS2356" s="7"/>
      <c r="WPT2356" s="7"/>
      <c r="WPU2356" s="7"/>
      <c r="WPV2356" s="7"/>
      <c r="WPW2356" s="7"/>
      <c r="WPX2356" s="7"/>
      <c r="WPY2356" s="7"/>
      <c r="WPZ2356" s="7"/>
      <c r="WQA2356" s="7"/>
      <c r="WQB2356" s="7"/>
      <c r="WQC2356" s="7"/>
      <c r="WQD2356" s="7"/>
      <c r="WQE2356" s="7"/>
      <c r="WQF2356" s="7"/>
      <c r="WQG2356" s="7"/>
      <c r="WQH2356" s="7"/>
      <c r="WQI2356" s="7"/>
      <c r="WQJ2356" s="7"/>
      <c r="WQK2356" s="7"/>
      <c r="WQL2356" s="7"/>
      <c r="WQM2356" s="7"/>
      <c r="WQN2356" s="7"/>
      <c r="WQO2356" s="7"/>
      <c r="WQP2356" s="7"/>
      <c r="WQQ2356" s="7"/>
      <c r="WQR2356" s="7"/>
      <c r="WQS2356" s="7"/>
      <c r="WQT2356" s="7"/>
      <c r="WQU2356" s="7"/>
      <c r="WQV2356" s="7"/>
      <c r="WQW2356" s="7"/>
      <c r="WQX2356" s="7"/>
      <c r="WQY2356" s="7"/>
      <c r="WQZ2356" s="7"/>
      <c r="WRA2356" s="7"/>
      <c r="WRB2356" s="7"/>
      <c r="WRC2356" s="7"/>
      <c r="WRD2356" s="7"/>
      <c r="WRE2356" s="7"/>
      <c r="WRF2356" s="7"/>
      <c r="WRG2356" s="7"/>
      <c r="WRH2356" s="7"/>
      <c r="WRI2356" s="7"/>
      <c r="WRJ2356" s="7"/>
      <c r="WRK2356" s="7"/>
      <c r="WRL2356" s="7"/>
      <c r="WRM2356" s="7"/>
      <c r="WRN2356" s="7"/>
      <c r="WRO2356" s="7"/>
      <c r="WRP2356" s="7"/>
      <c r="WRQ2356" s="7"/>
      <c r="WRR2356" s="7"/>
      <c r="WRS2356" s="7"/>
      <c r="WRT2356" s="7"/>
      <c r="WRU2356" s="7"/>
      <c r="WRV2356" s="7"/>
      <c r="WRW2356" s="7"/>
      <c r="WRX2356" s="7"/>
      <c r="WRY2356" s="7"/>
      <c r="WRZ2356" s="7"/>
      <c r="WSA2356" s="7"/>
      <c r="WSB2356" s="7"/>
      <c r="WSC2356" s="7"/>
      <c r="WSD2356" s="7"/>
      <c r="WSE2356" s="7"/>
      <c r="WSF2356" s="7"/>
      <c r="WSG2356" s="7"/>
      <c r="WSH2356" s="7"/>
      <c r="WSI2356" s="7"/>
      <c r="WSJ2356" s="7"/>
      <c r="WSK2356" s="7"/>
      <c r="WSL2356" s="7"/>
      <c r="WSM2356" s="7"/>
      <c r="WSN2356" s="7"/>
      <c r="WSO2356" s="7"/>
      <c r="WSP2356" s="7"/>
      <c r="WSQ2356" s="7"/>
      <c r="WSR2356" s="7"/>
      <c r="WSS2356" s="7"/>
      <c r="WST2356" s="7"/>
      <c r="WSU2356" s="7"/>
      <c r="WSV2356" s="7"/>
      <c r="WSW2356" s="7"/>
      <c r="WSX2356" s="7"/>
      <c r="WSY2356" s="7"/>
      <c r="WSZ2356" s="7"/>
      <c r="WTA2356" s="7"/>
      <c r="WTB2356" s="7"/>
      <c r="WTC2356" s="7"/>
      <c r="WTD2356" s="7"/>
      <c r="WTE2356" s="7"/>
      <c r="WTF2356" s="7"/>
      <c r="WTG2356" s="7"/>
      <c r="WTH2356" s="7"/>
      <c r="WTI2356" s="7"/>
      <c r="WTJ2356" s="7"/>
      <c r="WTK2356" s="7"/>
      <c r="WTL2356" s="7"/>
      <c r="WTM2356" s="7"/>
      <c r="WTN2356" s="7"/>
      <c r="WTO2356" s="7"/>
      <c r="WTP2356" s="7"/>
      <c r="WTQ2356" s="7"/>
      <c r="WTR2356" s="7"/>
      <c r="WTS2356" s="7"/>
      <c r="WTT2356" s="7"/>
      <c r="WTU2356" s="7"/>
      <c r="WTV2356" s="7"/>
      <c r="WTW2356" s="7"/>
      <c r="WTX2356" s="7"/>
      <c r="WTY2356" s="7"/>
      <c r="WTZ2356" s="7"/>
      <c r="WUA2356" s="7"/>
      <c r="WUB2356" s="7"/>
      <c r="WUC2356" s="7"/>
      <c r="WUD2356" s="7"/>
      <c r="WUE2356" s="7"/>
      <c r="WUF2356" s="7"/>
      <c r="WUG2356" s="7"/>
      <c r="WUH2356" s="7"/>
      <c r="WUI2356" s="7"/>
      <c r="WUJ2356" s="7"/>
      <c r="WUK2356" s="7"/>
      <c r="WUL2356" s="7"/>
      <c r="WUM2356" s="7"/>
      <c r="WUN2356" s="7"/>
      <c r="WUO2356" s="7"/>
      <c r="WUP2356" s="7"/>
      <c r="WUQ2356" s="7"/>
      <c r="WUR2356" s="7"/>
      <c r="WUS2356" s="7"/>
      <c r="WUT2356" s="7"/>
      <c r="WUU2356" s="7"/>
      <c r="WUV2356" s="7"/>
      <c r="WUW2356" s="7"/>
      <c r="WUX2356" s="7"/>
      <c r="WUY2356" s="7"/>
      <c r="WUZ2356" s="7"/>
      <c r="WVA2356" s="7"/>
      <c r="WVB2356" s="7"/>
      <c r="WVC2356" s="7"/>
      <c r="WVD2356" s="7"/>
      <c r="WVE2356" s="7"/>
      <c r="WVF2356" s="7"/>
      <c r="WVG2356" s="7"/>
      <c r="WVH2356" s="7"/>
      <c r="WVI2356" s="7"/>
      <c r="WVJ2356" s="7"/>
      <c r="WVK2356" s="7"/>
      <c r="WVL2356" s="7"/>
      <c r="WVM2356" s="7"/>
      <c r="WVN2356" s="7"/>
      <c r="WVO2356" s="7"/>
      <c r="WVP2356" s="7"/>
      <c r="WVQ2356" s="7"/>
      <c r="WVR2356" s="7"/>
      <c r="WVS2356" s="7"/>
      <c r="WVT2356" s="7"/>
      <c r="WVU2356" s="7"/>
      <c r="WVV2356" s="7"/>
      <c r="WVW2356" s="7"/>
      <c r="WVX2356" s="7"/>
      <c r="WVY2356" s="7"/>
      <c r="WVZ2356" s="7"/>
      <c r="WWA2356" s="7"/>
      <c r="WWB2356" s="7"/>
      <c r="WWC2356" s="7"/>
      <c r="WWD2356" s="7"/>
      <c r="WWE2356" s="7"/>
      <c r="WWF2356" s="7"/>
      <c r="WWG2356" s="7"/>
      <c r="WWH2356" s="7"/>
      <c r="WWI2356" s="7"/>
      <c r="WWJ2356" s="7"/>
      <c r="WWK2356" s="7"/>
      <c r="WWL2356" s="7"/>
      <c r="WWM2356" s="7"/>
      <c r="WWN2356" s="7"/>
      <c r="WWO2356" s="7"/>
      <c r="WWP2356" s="7"/>
      <c r="WWQ2356" s="7"/>
      <c r="WWR2356" s="7"/>
      <c r="WWS2356" s="7"/>
      <c r="WWT2356" s="7"/>
      <c r="WWU2356" s="7"/>
      <c r="WWV2356" s="7"/>
      <c r="WWW2356" s="7"/>
      <c r="WWX2356" s="7"/>
      <c r="WWY2356" s="7"/>
      <c r="WWZ2356" s="7"/>
      <c r="WXA2356" s="7"/>
      <c r="WXB2356" s="7"/>
      <c r="WXC2356" s="7"/>
      <c r="WXD2356" s="7"/>
      <c r="WXE2356" s="7"/>
      <c r="WXF2356" s="7"/>
      <c r="WXG2356" s="7"/>
      <c r="WXH2356" s="7"/>
      <c r="WXI2356" s="7"/>
      <c r="WXJ2356" s="7"/>
      <c r="WXK2356" s="7"/>
      <c r="WXL2356" s="7"/>
      <c r="WXM2356" s="7"/>
      <c r="WXN2356" s="7"/>
      <c r="WXO2356" s="7"/>
      <c r="WXP2356" s="7"/>
      <c r="WXQ2356" s="7"/>
      <c r="WXR2356" s="7"/>
      <c r="WXS2356" s="7"/>
      <c r="WXT2356" s="7"/>
      <c r="WXU2356" s="7"/>
      <c r="WXV2356" s="7"/>
      <c r="WXW2356" s="7"/>
      <c r="WXX2356" s="7"/>
      <c r="WXY2356" s="7"/>
      <c r="WXZ2356" s="7"/>
      <c r="WYA2356" s="7"/>
      <c r="WYB2356" s="7"/>
      <c r="WYC2356" s="7"/>
      <c r="WYD2356" s="7"/>
      <c r="WYE2356" s="7"/>
      <c r="WYF2356" s="7"/>
      <c r="WYG2356" s="7"/>
      <c r="WYH2356" s="7"/>
      <c r="WYI2356" s="7"/>
      <c r="WYJ2356" s="7"/>
      <c r="WYK2356" s="7"/>
      <c r="WYL2356" s="7"/>
      <c r="WYM2356" s="7"/>
      <c r="WYN2356" s="7"/>
      <c r="WYO2356" s="7"/>
      <c r="WYP2356" s="7"/>
      <c r="WYQ2356" s="7"/>
      <c r="WYR2356" s="7"/>
      <c r="WYS2356" s="7"/>
      <c r="WYT2356" s="7"/>
      <c r="WYU2356" s="7"/>
      <c r="WYV2356" s="7"/>
      <c r="WYW2356" s="7"/>
      <c r="WYX2356" s="7"/>
      <c r="WYY2356" s="7"/>
      <c r="WYZ2356" s="7"/>
      <c r="WZA2356" s="7"/>
      <c r="WZB2356" s="7"/>
      <c r="WZC2356" s="7"/>
      <c r="WZD2356" s="7"/>
      <c r="WZE2356" s="7"/>
      <c r="WZF2356" s="7"/>
      <c r="WZG2356" s="7"/>
      <c r="WZH2356" s="7"/>
      <c r="WZI2356" s="7"/>
      <c r="WZJ2356" s="7"/>
      <c r="WZK2356" s="7"/>
      <c r="WZL2356" s="7"/>
      <c r="WZM2356" s="7"/>
      <c r="WZN2356" s="7"/>
      <c r="WZO2356" s="7"/>
      <c r="WZP2356" s="7"/>
      <c r="WZQ2356" s="7"/>
      <c r="WZR2356" s="7"/>
      <c r="WZS2356" s="7"/>
      <c r="WZT2356" s="7"/>
      <c r="WZU2356" s="7"/>
      <c r="WZV2356" s="7"/>
      <c r="WZW2356" s="7"/>
      <c r="WZX2356" s="7"/>
      <c r="WZY2356" s="7"/>
      <c r="WZZ2356" s="7"/>
      <c r="XAA2356" s="7"/>
      <c r="XAB2356" s="7"/>
      <c r="XAC2356" s="7"/>
      <c r="XAD2356" s="7"/>
      <c r="XAE2356" s="7"/>
      <c r="XAF2356" s="7"/>
      <c r="XAG2356" s="7"/>
      <c r="XAH2356" s="7"/>
      <c r="XAI2356" s="7"/>
      <c r="XAJ2356" s="7"/>
      <c r="XAK2356" s="7"/>
      <c r="XAL2356" s="7"/>
      <c r="XAM2356" s="7"/>
      <c r="XAN2356" s="7"/>
      <c r="XAO2356" s="7"/>
      <c r="XAP2356" s="7"/>
      <c r="XAQ2356" s="7"/>
      <c r="XAR2356" s="7"/>
      <c r="XAS2356" s="7"/>
      <c r="XAT2356" s="7"/>
      <c r="XAU2356" s="7"/>
      <c r="XAV2356" s="7"/>
      <c r="XAW2356" s="7"/>
      <c r="XAX2356" s="7"/>
      <c r="XAY2356" s="7"/>
      <c r="XAZ2356" s="7"/>
      <c r="XBA2356" s="7"/>
      <c r="XBB2356" s="7"/>
      <c r="XBC2356" s="7"/>
      <c r="XBD2356" s="7"/>
      <c r="XBE2356" s="7"/>
      <c r="XBF2356" s="7"/>
      <c r="XBG2356" s="7"/>
      <c r="XBH2356" s="7"/>
      <c r="XBI2356" s="7"/>
      <c r="XBJ2356" s="7"/>
      <c r="XBK2356" s="7"/>
      <c r="XBL2356" s="7"/>
      <c r="XBM2356" s="7"/>
      <c r="XBN2356" s="7"/>
      <c r="XBO2356" s="7"/>
      <c r="XBP2356" s="7"/>
      <c r="XBQ2356" s="7"/>
      <c r="XBR2356" s="7"/>
      <c r="XBS2356" s="7"/>
      <c r="XBT2356" s="7"/>
      <c r="XBU2356" s="7"/>
      <c r="XBV2356" s="7"/>
      <c r="XBW2356" s="7"/>
      <c r="XBX2356" s="7"/>
      <c r="XBY2356" s="7"/>
      <c r="XBZ2356" s="7"/>
      <c r="XCA2356" s="7"/>
      <c r="XCB2356" s="7"/>
      <c r="XCC2356" s="7"/>
      <c r="XCD2356" s="7"/>
      <c r="XCE2356" s="7"/>
      <c r="XCF2356" s="7"/>
      <c r="XCG2356" s="7"/>
      <c r="XCH2356" s="7"/>
      <c r="XCI2356" s="7"/>
      <c r="XCJ2356" s="7"/>
      <c r="XCK2356" s="7"/>
      <c r="XCL2356" s="7"/>
      <c r="XCM2356" s="7"/>
      <c r="XCN2356" s="7"/>
      <c r="XCO2356" s="7"/>
      <c r="XCP2356" s="7"/>
      <c r="XCQ2356" s="7"/>
      <c r="XCR2356" s="7"/>
      <c r="XCS2356" s="7"/>
      <c r="XCT2356" s="7"/>
      <c r="XCU2356" s="7"/>
      <c r="XCV2356" s="7"/>
      <c r="XCW2356" s="7"/>
      <c r="XCX2356" s="7"/>
      <c r="XCY2356" s="7"/>
      <c r="XCZ2356" s="7"/>
      <c r="XDA2356" s="7"/>
      <c r="XDB2356" s="7"/>
      <c r="XDC2356" s="7"/>
      <c r="XDD2356" s="7"/>
      <c r="XDE2356" s="7"/>
      <c r="XDF2356" s="7"/>
      <c r="XDG2356" s="7"/>
      <c r="XDH2356" s="7"/>
      <c r="XDI2356" s="7"/>
      <c r="XDJ2356" s="7"/>
      <c r="XDK2356" s="7"/>
      <c r="XDL2356" s="7"/>
      <c r="XDM2356" s="7"/>
      <c r="XDN2356" s="7"/>
      <c r="XDO2356" s="7"/>
      <c r="XDP2356" s="7"/>
      <c r="XDQ2356" s="7"/>
      <c r="XDR2356" s="7"/>
      <c r="XDS2356" s="7"/>
      <c r="XDT2356" s="7"/>
      <c r="XDU2356" s="7"/>
      <c r="XDV2356" s="7"/>
      <c r="XDW2356" s="7"/>
      <c r="XDX2356" s="7"/>
      <c r="XDY2356" s="7"/>
      <c r="XDZ2356" s="7"/>
      <c r="XEA2356" s="7"/>
      <c r="XEB2356" s="7"/>
      <c r="XEC2356" s="7"/>
      <c r="XED2356" s="7"/>
      <c r="XEE2356" s="7"/>
      <c r="XEF2356" s="7"/>
      <c r="XEG2356" s="7"/>
      <c r="XEH2356" s="7"/>
      <c r="XEI2356" s="7"/>
      <c r="XEJ2356" s="7"/>
      <c r="XEK2356" s="7"/>
      <c r="XEL2356" s="7"/>
      <c r="XEM2356" s="7"/>
      <c r="XEN2356" s="7"/>
      <c r="XEO2356" s="7"/>
      <c r="XEP2356" s="7"/>
      <c r="XEQ2356" s="7"/>
      <c r="XER2356" s="7"/>
      <c r="XES2356" s="7"/>
      <c r="XET2356" s="7"/>
      <c r="XEU2356" s="7"/>
      <c r="XEV2356" s="7"/>
      <c r="XEW2356" s="7"/>
      <c r="XEX2356" s="7"/>
      <c r="XEY2356" s="7"/>
      <c r="XEZ2356" s="7"/>
      <c r="XFA2356" s="7"/>
      <c r="XFB2356" s="7"/>
      <c r="XFC2356" s="7"/>
    </row>
    <row r="2357" s="3" customFormat="1" ht="30" customHeight="1" spans="1:8 15307:16383">
      <c r="A2357" s="12">
        <v>2355</v>
      </c>
      <c r="B2357" s="12" t="s">
        <v>4068</v>
      </c>
      <c r="C2357" s="12" t="s">
        <v>4068</v>
      </c>
      <c r="D2357" s="13" t="s">
        <v>23</v>
      </c>
      <c r="E2357" s="12" t="s">
        <v>4069</v>
      </c>
      <c r="F2357" s="12" t="s">
        <v>4068</v>
      </c>
      <c r="G2357" s="12" t="s">
        <v>17</v>
      </c>
      <c r="H2357" s="12" t="s">
        <v>3932</v>
      </c>
      <c r="VPS2357" s="7"/>
      <c r="VPT2357" s="7"/>
      <c r="VPU2357" s="7"/>
      <c r="VPV2357" s="7"/>
      <c r="VPW2357" s="7"/>
      <c r="VPX2357" s="7"/>
      <c r="VPY2357" s="7"/>
      <c r="VPZ2357" s="7"/>
      <c r="VQA2357" s="7"/>
      <c r="VQB2357" s="7"/>
      <c r="VQC2357" s="7"/>
      <c r="VQD2357" s="7"/>
      <c r="VQE2357" s="7"/>
      <c r="VQF2357" s="7"/>
      <c r="VQG2357" s="7"/>
      <c r="VQH2357" s="7"/>
      <c r="VQI2357" s="7"/>
      <c r="VQJ2357" s="7"/>
      <c r="VQK2357" s="7"/>
      <c r="VQL2357" s="7"/>
      <c r="VQM2357" s="7"/>
      <c r="VQN2357" s="7"/>
      <c r="VQO2357" s="7"/>
      <c r="VQP2357" s="7"/>
      <c r="VQQ2357" s="7"/>
      <c r="VQR2357" s="7"/>
      <c r="VQS2357" s="7"/>
      <c r="VQT2357" s="7"/>
      <c r="VQU2357" s="7"/>
      <c r="VQV2357" s="7"/>
      <c r="VQW2357" s="7"/>
      <c r="VQX2357" s="7"/>
      <c r="VQY2357" s="7"/>
      <c r="VQZ2357" s="7"/>
      <c r="VRA2357" s="7"/>
      <c r="VRB2357" s="7"/>
      <c r="VRC2357" s="7"/>
      <c r="VRD2357" s="7"/>
      <c r="VRE2357" s="7"/>
      <c r="VRF2357" s="7"/>
      <c r="VRG2357" s="7"/>
      <c r="VRH2357" s="7"/>
      <c r="VRI2357" s="7"/>
      <c r="VRJ2357" s="7"/>
      <c r="VRK2357" s="7"/>
      <c r="VRL2357" s="7"/>
      <c r="VRM2357" s="7"/>
      <c r="VRN2357" s="7"/>
      <c r="VRO2357" s="7"/>
      <c r="VRP2357" s="7"/>
      <c r="VRQ2357" s="7"/>
      <c r="VRR2357" s="7"/>
      <c r="VRS2357" s="7"/>
      <c r="VRT2357" s="7"/>
      <c r="VRU2357" s="7"/>
      <c r="VRV2357" s="7"/>
      <c r="VRW2357" s="7"/>
      <c r="VRX2357" s="7"/>
      <c r="VRY2357" s="7"/>
      <c r="VRZ2357" s="7"/>
      <c r="VSA2357" s="7"/>
      <c r="VSB2357" s="7"/>
      <c r="VSC2357" s="7"/>
      <c r="VSD2357" s="7"/>
      <c r="VSE2357" s="7"/>
      <c r="VSF2357" s="7"/>
      <c r="VSG2357" s="7"/>
      <c r="VSH2357" s="7"/>
      <c r="VSI2357" s="7"/>
      <c r="VSJ2357" s="7"/>
      <c r="VSK2357" s="7"/>
      <c r="VSL2357" s="7"/>
      <c r="VSM2357" s="7"/>
      <c r="VSN2357" s="7"/>
      <c r="VSO2357" s="7"/>
      <c r="VSP2357" s="7"/>
      <c r="VSQ2357" s="7"/>
      <c r="VSR2357" s="7"/>
      <c r="VSS2357" s="7"/>
      <c r="VST2357" s="7"/>
      <c r="VSU2357" s="7"/>
      <c r="VSV2357" s="7"/>
      <c r="VSW2357" s="7"/>
      <c r="VSX2357" s="7"/>
      <c r="VSY2357" s="7"/>
      <c r="VSZ2357" s="7"/>
      <c r="VTA2357" s="7"/>
      <c r="VTB2357" s="7"/>
      <c r="VTC2357" s="7"/>
      <c r="VTD2357" s="7"/>
      <c r="VTE2357" s="7"/>
      <c r="VTF2357" s="7"/>
      <c r="VTG2357" s="7"/>
      <c r="VTH2357" s="7"/>
      <c r="VTI2357" s="7"/>
      <c r="VTJ2357" s="7"/>
      <c r="VTK2357" s="7"/>
      <c r="VTL2357" s="7"/>
      <c r="VTM2357" s="7"/>
      <c r="VTN2357" s="7"/>
      <c r="VTO2357" s="7"/>
      <c r="VTP2357" s="7"/>
      <c r="VTQ2357" s="7"/>
      <c r="VTR2357" s="7"/>
      <c r="VTS2357" s="7"/>
      <c r="VTT2357" s="7"/>
      <c r="VTU2357" s="7"/>
      <c r="VTV2357" s="7"/>
      <c r="VTW2357" s="7"/>
      <c r="VTX2357" s="7"/>
      <c r="VTY2357" s="7"/>
      <c r="VTZ2357" s="7"/>
      <c r="VUA2357" s="7"/>
      <c r="VUB2357" s="7"/>
      <c r="VUC2357" s="7"/>
      <c r="VUD2357" s="7"/>
      <c r="VUE2357" s="7"/>
      <c r="VUF2357" s="7"/>
      <c r="VUG2357" s="7"/>
      <c r="VUH2357" s="7"/>
      <c r="VUI2357" s="7"/>
      <c r="VUJ2357" s="7"/>
      <c r="VUK2357" s="7"/>
      <c r="VUL2357" s="7"/>
      <c r="VUM2357" s="7"/>
      <c r="VUN2357" s="7"/>
      <c r="VUO2357" s="7"/>
      <c r="VUP2357" s="7"/>
      <c r="VUQ2357" s="7"/>
      <c r="VUR2357" s="7"/>
      <c r="VUS2357" s="7"/>
      <c r="VUT2357" s="7"/>
      <c r="VUU2357" s="7"/>
      <c r="VUV2357" s="7"/>
      <c r="VUW2357" s="7"/>
      <c r="VUX2357" s="7"/>
      <c r="VUY2357" s="7"/>
      <c r="VUZ2357" s="7"/>
      <c r="VVA2357" s="7"/>
      <c r="VVB2357" s="7"/>
      <c r="VVC2357" s="7"/>
      <c r="VVD2357" s="7"/>
      <c r="VVE2357" s="7"/>
      <c r="VVF2357" s="7"/>
      <c r="VVG2357" s="7"/>
      <c r="VVH2357" s="7"/>
      <c r="VVI2357" s="7"/>
      <c r="VVJ2357" s="7"/>
      <c r="VVK2357" s="7"/>
      <c r="VVL2357" s="7"/>
      <c r="VVM2357" s="7"/>
      <c r="VVN2357" s="7"/>
      <c r="VVO2357" s="7"/>
      <c r="VVP2357" s="7"/>
      <c r="VVQ2357" s="7"/>
      <c r="VVR2357" s="7"/>
      <c r="VVS2357" s="7"/>
      <c r="VVT2357" s="7"/>
      <c r="VVU2357" s="7"/>
      <c r="VVV2357" s="7"/>
      <c r="VVW2357" s="7"/>
      <c r="VVX2357" s="7"/>
      <c r="VVY2357" s="7"/>
      <c r="VVZ2357" s="7"/>
      <c r="VWA2357" s="7"/>
      <c r="VWB2357" s="7"/>
      <c r="VWC2357" s="7"/>
      <c r="VWD2357" s="7"/>
      <c r="VWE2357" s="7"/>
      <c r="VWF2357" s="7"/>
      <c r="VWG2357" s="7"/>
      <c r="VWH2357" s="7"/>
      <c r="VWI2357" s="7"/>
      <c r="VWJ2357" s="7"/>
      <c r="VWK2357" s="7"/>
      <c r="VWL2357" s="7"/>
      <c r="VWM2357" s="7"/>
      <c r="VWN2357" s="7"/>
      <c r="VWO2357" s="7"/>
      <c r="VWP2357" s="7"/>
      <c r="VWQ2357" s="7"/>
      <c r="VWR2357" s="7"/>
      <c r="VWS2357" s="7"/>
      <c r="VWT2357" s="7"/>
      <c r="VWU2357" s="7"/>
      <c r="VWV2357" s="7"/>
      <c r="VWW2357" s="7"/>
      <c r="VWX2357" s="7"/>
      <c r="VWY2357" s="7"/>
      <c r="VWZ2357" s="7"/>
      <c r="VXA2357" s="7"/>
      <c r="VXB2357" s="7"/>
      <c r="VXC2357" s="7"/>
      <c r="VXD2357" s="7"/>
      <c r="VXE2357" s="7"/>
      <c r="VXF2357" s="7"/>
      <c r="VXG2357" s="7"/>
      <c r="VXH2357" s="7"/>
      <c r="VXI2357" s="7"/>
      <c r="VXJ2357" s="7"/>
      <c r="VXK2357" s="7"/>
      <c r="VXL2357" s="7"/>
      <c r="VXM2357" s="7"/>
      <c r="VXN2357" s="7"/>
      <c r="VXO2357" s="7"/>
      <c r="VXP2357" s="7"/>
      <c r="VXQ2357" s="7"/>
      <c r="VXR2357" s="7"/>
      <c r="VXS2357" s="7"/>
      <c r="VXT2357" s="7"/>
      <c r="VXU2357" s="7"/>
      <c r="VXV2357" s="7"/>
      <c r="VXW2357" s="7"/>
      <c r="VXX2357" s="7"/>
      <c r="VXY2357" s="7"/>
      <c r="VXZ2357" s="7"/>
      <c r="VYA2357" s="7"/>
      <c r="VYB2357" s="7"/>
      <c r="VYC2357" s="7"/>
      <c r="VYD2357" s="7"/>
      <c r="VYE2357" s="7"/>
      <c r="VYF2357" s="7"/>
      <c r="VYG2357" s="7"/>
      <c r="VYH2357" s="7"/>
      <c r="VYI2357" s="7"/>
      <c r="VYJ2357" s="7"/>
      <c r="VYK2357" s="7"/>
      <c r="VYL2357" s="7"/>
      <c r="VYM2357" s="7"/>
      <c r="VYN2357" s="7"/>
      <c r="VYO2357" s="7"/>
      <c r="VYP2357" s="7"/>
      <c r="VYQ2357" s="7"/>
      <c r="VYR2357" s="7"/>
      <c r="VYS2357" s="7"/>
      <c r="VYT2357" s="7"/>
      <c r="VYU2357" s="7"/>
      <c r="VYV2357" s="7"/>
      <c r="VYW2357" s="7"/>
      <c r="VYX2357" s="7"/>
      <c r="VYY2357" s="7"/>
      <c r="VYZ2357" s="7"/>
      <c r="VZA2357" s="7"/>
      <c r="VZB2357" s="7"/>
      <c r="VZC2357" s="7"/>
      <c r="VZD2357" s="7"/>
      <c r="VZE2357" s="7"/>
      <c r="VZF2357" s="7"/>
      <c r="VZG2357" s="7"/>
      <c r="VZH2357" s="7"/>
      <c r="VZI2357" s="7"/>
      <c r="VZJ2357" s="7"/>
      <c r="VZK2357" s="7"/>
      <c r="VZL2357" s="7"/>
      <c r="VZM2357" s="7"/>
      <c r="VZN2357" s="7"/>
      <c r="VZO2357" s="7"/>
      <c r="VZP2357" s="7"/>
      <c r="VZQ2357" s="7"/>
      <c r="VZR2357" s="7"/>
      <c r="VZS2357" s="7"/>
      <c r="VZT2357" s="7"/>
      <c r="VZU2357" s="7"/>
      <c r="VZV2357" s="7"/>
      <c r="VZW2357" s="7"/>
      <c r="VZX2357" s="7"/>
      <c r="VZY2357" s="7"/>
      <c r="VZZ2357" s="7"/>
      <c r="WAA2357" s="7"/>
      <c r="WAB2357" s="7"/>
      <c r="WAC2357" s="7"/>
      <c r="WAD2357" s="7"/>
      <c r="WAE2357" s="7"/>
      <c r="WAF2357" s="7"/>
      <c r="WAG2357" s="7"/>
      <c r="WAH2357" s="7"/>
      <c r="WAI2357" s="7"/>
      <c r="WAJ2357" s="7"/>
      <c r="WAK2357" s="7"/>
      <c r="WAL2357" s="7"/>
      <c r="WAM2357" s="7"/>
      <c r="WAN2357" s="7"/>
      <c r="WAO2357" s="7"/>
      <c r="WAP2357" s="7"/>
      <c r="WAQ2357" s="7"/>
      <c r="WAR2357" s="7"/>
      <c r="WAS2357" s="7"/>
      <c r="WAT2357" s="7"/>
      <c r="WAU2357" s="7"/>
      <c r="WAV2357" s="7"/>
      <c r="WAW2357" s="7"/>
      <c r="WAX2357" s="7"/>
      <c r="WAY2357" s="7"/>
      <c r="WAZ2357" s="7"/>
      <c r="WBA2357" s="7"/>
      <c r="WBB2357" s="7"/>
      <c r="WBC2357" s="7"/>
      <c r="WBD2357" s="7"/>
      <c r="WBE2357" s="7"/>
      <c r="WBF2357" s="7"/>
      <c r="WBG2357" s="7"/>
      <c r="WBH2357" s="7"/>
      <c r="WBI2357" s="7"/>
      <c r="WBJ2357" s="7"/>
      <c r="WBK2357" s="7"/>
      <c r="WBL2357" s="7"/>
      <c r="WBM2357" s="7"/>
      <c r="WBN2357" s="7"/>
      <c r="WBO2357" s="7"/>
      <c r="WBP2357" s="7"/>
      <c r="WBQ2357" s="7"/>
      <c r="WBR2357" s="7"/>
      <c r="WBS2357" s="7"/>
      <c r="WBT2357" s="7"/>
      <c r="WBU2357" s="7"/>
      <c r="WBV2357" s="7"/>
      <c r="WBW2357" s="7"/>
      <c r="WBX2357" s="7"/>
      <c r="WBY2357" s="7"/>
      <c r="WBZ2357" s="7"/>
      <c r="WCA2357" s="7"/>
      <c r="WCB2357" s="7"/>
      <c r="WCC2357" s="7"/>
      <c r="WCD2357" s="7"/>
      <c r="WCE2357" s="7"/>
      <c r="WCF2357" s="7"/>
      <c r="WCG2357" s="7"/>
      <c r="WCH2357" s="7"/>
      <c r="WCI2357" s="7"/>
      <c r="WCJ2357" s="7"/>
      <c r="WCK2357" s="7"/>
      <c r="WCL2357" s="7"/>
      <c r="WCM2357" s="7"/>
      <c r="WCN2357" s="7"/>
      <c r="WCO2357" s="7"/>
      <c r="WCP2357" s="7"/>
      <c r="WCQ2357" s="7"/>
      <c r="WCR2357" s="7"/>
      <c r="WCS2357" s="7"/>
      <c r="WCT2357" s="7"/>
      <c r="WCU2357" s="7"/>
      <c r="WCV2357" s="7"/>
      <c r="WCW2357" s="7"/>
      <c r="WCX2357" s="7"/>
      <c r="WCY2357" s="7"/>
      <c r="WCZ2357" s="7"/>
      <c r="WDA2357" s="7"/>
      <c r="WDB2357" s="7"/>
      <c r="WDC2357" s="7"/>
      <c r="WDD2357" s="7"/>
      <c r="WDE2357" s="7"/>
      <c r="WDF2357" s="7"/>
      <c r="WDG2357" s="7"/>
      <c r="WDH2357" s="7"/>
      <c r="WDI2357" s="7"/>
      <c r="WDJ2357" s="7"/>
      <c r="WDK2357" s="7"/>
      <c r="WDL2357" s="7"/>
      <c r="WDM2357" s="7"/>
      <c r="WDN2357" s="7"/>
      <c r="WDO2357" s="7"/>
      <c r="WDP2357" s="7"/>
      <c r="WDQ2357" s="7"/>
      <c r="WDR2357" s="7"/>
      <c r="WDS2357" s="7"/>
      <c r="WDT2357" s="7"/>
      <c r="WDU2357" s="7"/>
      <c r="WDV2357" s="7"/>
      <c r="WDW2357" s="7"/>
      <c r="WDX2357" s="7"/>
      <c r="WDY2357" s="7"/>
      <c r="WDZ2357" s="7"/>
      <c r="WEA2357" s="7"/>
      <c r="WEB2357" s="7"/>
      <c r="WEC2357" s="7"/>
      <c r="WED2357" s="7"/>
      <c r="WEE2357" s="7"/>
      <c r="WEF2357" s="7"/>
      <c r="WEG2357" s="7"/>
      <c r="WEH2357" s="7"/>
      <c r="WEI2357" s="7"/>
      <c r="WEJ2357" s="7"/>
      <c r="WEK2357" s="7"/>
      <c r="WEL2357" s="7"/>
      <c r="WEM2357" s="7"/>
      <c r="WEN2357" s="7"/>
      <c r="WEO2357" s="7"/>
      <c r="WEP2357" s="7"/>
      <c r="WEQ2357" s="7"/>
      <c r="WER2357" s="7"/>
      <c r="WES2357" s="7"/>
      <c r="WET2357" s="7"/>
      <c r="WEU2357" s="7"/>
      <c r="WEV2357" s="7"/>
      <c r="WEW2357" s="7"/>
      <c r="WEX2357" s="7"/>
      <c r="WEY2357" s="7"/>
      <c r="WEZ2357" s="7"/>
      <c r="WFA2357" s="7"/>
      <c r="WFB2357" s="7"/>
      <c r="WFC2357" s="7"/>
      <c r="WFD2357" s="7"/>
      <c r="WFE2357" s="7"/>
      <c r="WFF2357" s="7"/>
      <c r="WFG2357" s="7"/>
      <c r="WFH2357" s="7"/>
      <c r="WFI2357" s="7"/>
      <c r="WFJ2357" s="7"/>
      <c r="WFK2357" s="7"/>
      <c r="WFL2357" s="7"/>
      <c r="WFM2357" s="7"/>
      <c r="WFN2357" s="7"/>
      <c r="WFO2357" s="7"/>
      <c r="WFP2357" s="7"/>
      <c r="WFQ2357" s="7"/>
      <c r="WFR2357" s="7"/>
      <c r="WFS2357" s="7"/>
      <c r="WFT2357" s="7"/>
      <c r="WFU2357" s="7"/>
      <c r="WFV2357" s="7"/>
      <c r="WFW2357" s="7"/>
      <c r="WFX2357" s="7"/>
      <c r="WFY2357" s="7"/>
      <c r="WFZ2357" s="7"/>
      <c r="WGA2357" s="7"/>
      <c r="WGB2357" s="7"/>
      <c r="WGC2357" s="7"/>
      <c r="WGD2357" s="7"/>
      <c r="WGE2357" s="7"/>
      <c r="WGF2357" s="7"/>
      <c r="WGG2357" s="7"/>
      <c r="WGH2357" s="7"/>
      <c r="WGI2357" s="7"/>
      <c r="WGJ2357" s="7"/>
      <c r="WGK2357" s="7"/>
      <c r="WGL2357" s="7"/>
      <c r="WGM2357" s="7"/>
      <c r="WGN2357" s="7"/>
      <c r="WGO2357" s="7"/>
      <c r="WGP2357" s="7"/>
      <c r="WGQ2357" s="7"/>
      <c r="WGR2357" s="7"/>
      <c r="WGS2357" s="7"/>
      <c r="WGT2357" s="7"/>
      <c r="WGU2357" s="7"/>
      <c r="WGV2357" s="7"/>
      <c r="WGW2357" s="7"/>
      <c r="WGX2357" s="7"/>
      <c r="WGY2357" s="7"/>
      <c r="WGZ2357" s="7"/>
      <c r="WHA2357" s="7"/>
      <c r="WHB2357" s="7"/>
      <c r="WHC2357" s="7"/>
      <c r="WHD2357" s="7"/>
      <c r="WHE2357" s="7"/>
      <c r="WHF2357" s="7"/>
      <c r="WHG2357" s="7"/>
      <c r="WHH2357" s="7"/>
      <c r="WHI2357" s="7"/>
      <c r="WHJ2357" s="7"/>
      <c r="WHK2357" s="7"/>
      <c r="WHL2357" s="7"/>
      <c r="WHM2357" s="7"/>
      <c r="WHN2357" s="7"/>
      <c r="WHO2357" s="7"/>
      <c r="WHP2357" s="7"/>
      <c r="WHQ2357" s="7"/>
      <c r="WHR2357" s="7"/>
      <c r="WHS2357" s="7"/>
      <c r="WHT2357" s="7"/>
      <c r="WHU2357" s="7"/>
      <c r="WHV2357" s="7"/>
      <c r="WHW2357" s="7"/>
      <c r="WHX2357" s="7"/>
      <c r="WHY2357" s="7"/>
      <c r="WHZ2357" s="7"/>
      <c r="WIA2357" s="7"/>
      <c r="WIB2357" s="7"/>
      <c r="WIC2357" s="7"/>
      <c r="WID2357" s="7"/>
      <c r="WIE2357" s="7"/>
      <c r="WIF2357" s="7"/>
      <c r="WIG2357" s="7"/>
      <c r="WIH2357" s="7"/>
      <c r="WII2357" s="7"/>
      <c r="WIJ2357" s="7"/>
      <c r="WIK2357" s="7"/>
      <c r="WIL2357" s="7"/>
      <c r="WIM2357" s="7"/>
      <c r="WIN2357" s="7"/>
      <c r="WIO2357" s="7"/>
      <c r="WIP2357" s="7"/>
      <c r="WIQ2357" s="7"/>
      <c r="WIR2357" s="7"/>
      <c r="WIS2357" s="7"/>
      <c r="WIT2357" s="7"/>
      <c r="WIU2357" s="7"/>
      <c r="WIV2357" s="7"/>
      <c r="WIW2357" s="7"/>
      <c r="WIX2357" s="7"/>
      <c r="WIY2357" s="7"/>
      <c r="WIZ2357" s="7"/>
      <c r="WJA2357" s="7"/>
      <c r="WJB2357" s="7"/>
      <c r="WJC2357" s="7"/>
      <c r="WJD2357" s="7"/>
      <c r="WJE2357" s="7"/>
      <c r="WJF2357" s="7"/>
      <c r="WJG2357" s="7"/>
      <c r="WJH2357" s="7"/>
      <c r="WJI2357" s="7"/>
      <c r="WJJ2357" s="7"/>
      <c r="WJK2357" s="7"/>
      <c r="WJL2357" s="7"/>
      <c r="WJM2357" s="7"/>
      <c r="WJN2357" s="7"/>
      <c r="WJO2357" s="7"/>
      <c r="WJP2357" s="7"/>
      <c r="WJQ2357" s="7"/>
      <c r="WJR2357" s="7"/>
      <c r="WJS2357" s="7"/>
      <c r="WJT2357" s="7"/>
      <c r="WJU2357" s="7"/>
      <c r="WJV2357" s="7"/>
      <c r="WJW2357" s="7"/>
      <c r="WJX2357" s="7"/>
      <c r="WJY2357" s="7"/>
      <c r="WJZ2357" s="7"/>
      <c r="WKA2357" s="7"/>
      <c r="WKB2357" s="7"/>
      <c r="WKC2357" s="7"/>
      <c r="WKD2357" s="7"/>
      <c r="WKE2357" s="7"/>
      <c r="WKF2357" s="7"/>
      <c r="WKG2357" s="7"/>
      <c r="WKH2357" s="7"/>
      <c r="WKI2357" s="7"/>
      <c r="WKJ2357" s="7"/>
      <c r="WKK2357" s="7"/>
      <c r="WKL2357" s="7"/>
      <c r="WKM2357" s="7"/>
      <c r="WKN2357" s="7"/>
      <c r="WKO2357" s="7"/>
      <c r="WKP2357" s="7"/>
      <c r="WKQ2357" s="7"/>
      <c r="WKR2357" s="7"/>
      <c r="WKS2357" s="7"/>
      <c r="WKT2357" s="7"/>
      <c r="WKU2357" s="7"/>
      <c r="WKV2357" s="7"/>
      <c r="WKW2357" s="7"/>
      <c r="WKX2357" s="7"/>
      <c r="WKY2357" s="7"/>
      <c r="WKZ2357" s="7"/>
      <c r="WLA2357" s="7"/>
      <c r="WLB2357" s="7"/>
      <c r="WLC2357" s="7"/>
      <c r="WLD2357" s="7"/>
      <c r="WLE2357" s="7"/>
      <c r="WLF2357" s="7"/>
      <c r="WLG2357" s="7"/>
      <c r="WLH2357" s="7"/>
      <c r="WLI2357" s="7"/>
      <c r="WLJ2357" s="7"/>
      <c r="WLK2357" s="7"/>
      <c r="WLL2357" s="7"/>
      <c r="WLM2357" s="7"/>
      <c r="WLN2357" s="7"/>
      <c r="WLO2357" s="7"/>
      <c r="WLP2357" s="7"/>
      <c r="WLQ2357" s="7"/>
      <c r="WLR2357" s="7"/>
      <c r="WLS2357" s="7"/>
      <c r="WLT2357" s="7"/>
      <c r="WLU2357" s="7"/>
      <c r="WLV2357" s="7"/>
      <c r="WLW2357" s="7"/>
      <c r="WLX2357" s="7"/>
      <c r="WLY2357" s="7"/>
      <c r="WLZ2357" s="7"/>
      <c r="WMA2357" s="7"/>
      <c r="WMB2357" s="7"/>
      <c r="WMC2357" s="7"/>
      <c r="WMD2357" s="7"/>
      <c r="WME2357" s="7"/>
      <c r="WMF2357" s="7"/>
      <c r="WMG2357" s="7"/>
      <c r="WMH2357" s="7"/>
      <c r="WMI2357" s="7"/>
      <c r="WMJ2357" s="7"/>
      <c r="WMK2357" s="7"/>
      <c r="WML2357" s="7"/>
      <c r="WMM2357" s="7"/>
      <c r="WMN2357" s="7"/>
      <c r="WMO2357" s="7"/>
      <c r="WMP2357" s="7"/>
      <c r="WMQ2357" s="7"/>
      <c r="WMR2357" s="7"/>
      <c r="WMS2357" s="7"/>
      <c r="WMT2357" s="7"/>
      <c r="WMU2357" s="7"/>
      <c r="WMV2357" s="7"/>
      <c r="WMW2357" s="7"/>
      <c r="WMX2357" s="7"/>
      <c r="WMY2357" s="7"/>
      <c r="WMZ2357" s="7"/>
      <c r="WNA2357" s="7"/>
      <c r="WNB2357" s="7"/>
      <c r="WNC2357" s="7"/>
      <c r="WND2357" s="7"/>
      <c r="WNE2357" s="7"/>
      <c r="WNF2357" s="7"/>
      <c r="WNG2357" s="7"/>
      <c r="WNH2357" s="7"/>
      <c r="WNI2357" s="7"/>
      <c r="WNJ2357" s="7"/>
      <c r="WNK2357" s="7"/>
      <c r="WNL2357" s="7"/>
      <c r="WNM2357" s="7"/>
      <c r="WNN2357" s="7"/>
      <c r="WNO2357" s="7"/>
      <c r="WNP2357" s="7"/>
      <c r="WNQ2357" s="7"/>
      <c r="WNR2357" s="7"/>
      <c r="WNS2357" s="7"/>
      <c r="WNT2357" s="7"/>
      <c r="WNU2357" s="7"/>
      <c r="WNV2357" s="7"/>
      <c r="WNW2357" s="7"/>
      <c r="WNX2357" s="7"/>
      <c r="WNY2357" s="7"/>
      <c r="WNZ2357" s="7"/>
      <c r="WOA2357" s="7"/>
      <c r="WOB2357" s="7"/>
      <c r="WOC2357" s="7"/>
      <c r="WOD2357" s="7"/>
      <c r="WOE2357" s="7"/>
      <c r="WOF2357" s="7"/>
      <c r="WOG2357" s="7"/>
      <c r="WOH2357" s="7"/>
      <c r="WOI2357" s="7"/>
      <c r="WOJ2357" s="7"/>
      <c r="WOK2357" s="7"/>
      <c r="WOL2357" s="7"/>
      <c r="WOM2357" s="7"/>
      <c r="WON2357" s="7"/>
      <c r="WOO2357" s="7"/>
      <c r="WOP2357" s="7"/>
      <c r="WOQ2357" s="7"/>
      <c r="WOR2357" s="7"/>
      <c r="WOS2357" s="7"/>
      <c r="WOT2357" s="7"/>
      <c r="WOU2357" s="7"/>
      <c r="WOV2357" s="7"/>
      <c r="WOW2357" s="7"/>
      <c r="WOX2357" s="7"/>
      <c r="WOY2357" s="7"/>
      <c r="WOZ2357" s="7"/>
      <c r="WPA2357" s="7"/>
      <c r="WPB2357" s="7"/>
      <c r="WPC2357" s="7"/>
      <c r="WPD2357" s="7"/>
      <c r="WPE2357" s="7"/>
      <c r="WPF2357" s="7"/>
      <c r="WPG2357" s="7"/>
      <c r="WPH2357" s="7"/>
      <c r="WPI2357" s="7"/>
      <c r="WPJ2357" s="7"/>
      <c r="WPK2357" s="7"/>
      <c r="WPL2357" s="7"/>
      <c r="WPM2357" s="7"/>
      <c r="WPN2357" s="7"/>
      <c r="WPO2357" s="7"/>
      <c r="WPP2357" s="7"/>
      <c r="WPQ2357" s="7"/>
      <c r="WPR2357" s="7"/>
      <c r="WPS2357" s="7"/>
      <c r="WPT2357" s="7"/>
      <c r="WPU2357" s="7"/>
      <c r="WPV2357" s="7"/>
      <c r="WPW2357" s="7"/>
      <c r="WPX2357" s="7"/>
      <c r="WPY2357" s="7"/>
      <c r="WPZ2357" s="7"/>
      <c r="WQA2357" s="7"/>
      <c r="WQB2357" s="7"/>
      <c r="WQC2357" s="7"/>
      <c r="WQD2357" s="7"/>
      <c r="WQE2357" s="7"/>
      <c r="WQF2357" s="7"/>
      <c r="WQG2357" s="7"/>
      <c r="WQH2357" s="7"/>
      <c r="WQI2357" s="7"/>
      <c r="WQJ2357" s="7"/>
      <c r="WQK2357" s="7"/>
      <c r="WQL2357" s="7"/>
      <c r="WQM2357" s="7"/>
      <c r="WQN2357" s="7"/>
      <c r="WQO2357" s="7"/>
      <c r="WQP2357" s="7"/>
      <c r="WQQ2357" s="7"/>
      <c r="WQR2357" s="7"/>
      <c r="WQS2357" s="7"/>
      <c r="WQT2357" s="7"/>
      <c r="WQU2357" s="7"/>
      <c r="WQV2357" s="7"/>
      <c r="WQW2357" s="7"/>
      <c r="WQX2357" s="7"/>
      <c r="WQY2357" s="7"/>
      <c r="WQZ2357" s="7"/>
      <c r="WRA2357" s="7"/>
      <c r="WRB2357" s="7"/>
      <c r="WRC2357" s="7"/>
      <c r="WRD2357" s="7"/>
      <c r="WRE2357" s="7"/>
      <c r="WRF2357" s="7"/>
      <c r="WRG2357" s="7"/>
      <c r="WRH2357" s="7"/>
      <c r="WRI2357" s="7"/>
      <c r="WRJ2357" s="7"/>
      <c r="WRK2357" s="7"/>
      <c r="WRL2357" s="7"/>
      <c r="WRM2357" s="7"/>
      <c r="WRN2357" s="7"/>
      <c r="WRO2357" s="7"/>
      <c r="WRP2357" s="7"/>
      <c r="WRQ2357" s="7"/>
      <c r="WRR2357" s="7"/>
      <c r="WRS2357" s="7"/>
      <c r="WRT2357" s="7"/>
      <c r="WRU2357" s="7"/>
      <c r="WRV2357" s="7"/>
      <c r="WRW2357" s="7"/>
      <c r="WRX2357" s="7"/>
      <c r="WRY2357" s="7"/>
      <c r="WRZ2357" s="7"/>
      <c r="WSA2357" s="7"/>
      <c r="WSB2357" s="7"/>
      <c r="WSC2357" s="7"/>
      <c r="WSD2357" s="7"/>
      <c r="WSE2357" s="7"/>
      <c r="WSF2357" s="7"/>
      <c r="WSG2357" s="7"/>
      <c r="WSH2357" s="7"/>
      <c r="WSI2357" s="7"/>
      <c r="WSJ2357" s="7"/>
      <c r="WSK2357" s="7"/>
      <c r="WSL2357" s="7"/>
      <c r="WSM2357" s="7"/>
      <c r="WSN2357" s="7"/>
      <c r="WSO2357" s="7"/>
      <c r="WSP2357" s="7"/>
      <c r="WSQ2357" s="7"/>
      <c r="WSR2357" s="7"/>
      <c r="WSS2357" s="7"/>
      <c r="WST2357" s="7"/>
      <c r="WSU2357" s="7"/>
      <c r="WSV2357" s="7"/>
      <c r="WSW2357" s="7"/>
      <c r="WSX2357" s="7"/>
      <c r="WSY2357" s="7"/>
      <c r="WSZ2357" s="7"/>
      <c r="WTA2357" s="7"/>
      <c r="WTB2357" s="7"/>
      <c r="WTC2357" s="7"/>
      <c r="WTD2357" s="7"/>
      <c r="WTE2357" s="7"/>
      <c r="WTF2357" s="7"/>
      <c r="WTG2357" s="7"/>
      <c r="WTH2357" s="7"/>
      <c r="WTI2357" s="7"/>
      <c r="WTJ2357" s="7"/>
      <c r="WTK2357" s="7"/>
      <c r="WTL2357" s="7"/>
      <c r="WTM2357" s="7"/>
      <c r="WTN2357" s="7"/>
      <c r="WTO2357" s="7"/>
      <c r="WTP2357" s="7"/>
      <c r="WTQ2357" s="7"/>
      <c r="WTR2357" s="7"/>
      <c r="WTS2357" s="7"/>
      <c r="WTT2357" s="7"/>
      <c r="WTU2357" s="7"/>
      <c r="WTV2357" s="7"/>
      <c r="WTW2357" s="7"/>
      <c r="WTX2357" s="7"/>
      <c r="WTY2357" s="7"/>
      <c r="WTZ2357" s="7"/>
      <c r="WUA2357" s="7"/>
      <c r="WUB2357" s="7"/>
      <c r="WUC2357" s="7"/>
      <c r="WUD2357" s="7"/>
      <c r="WUE2357" s="7"/>
      <c r="WUF2357" s="7"/>
      <c r="WUG2357" s="7"/>
      <c r="WUH2357" s="7"/>
      <c r="WUI2357" s="7"/>
      <c r="WUJ2357" s="7"/>
      <c r="WUK2357" s="7"/>
      <c r="WUL2357" s="7"/>
      <c r="WUM2357" s="7"/>
      <c r="WUN2357" s="7"/>
      <c r="WUO2357" s="7"/>
      <c r="WUP2357" s="7"/>
      <c r="WUQ2357" s="7"/>
      <c r="WUR2357" s="7"/>
      <c r="WUS2357" s="7"/>
      <c r="WUT2357" s="7"/>
      <c r="WUU2357" s="7"/>
      <c r="WUV2357" s="7"/>
      <c r="WUW2357" s="7"/>
      <c r="WUX2357" s="7"/>
      <c r="WUY2357" s="7"/>
      <c r="WUZ2357" s="7"/>
      <c r="WVA2357" s="7"/>
      <c r="WVB2357" s="7"/>
      <c r="WVC2357" s="7"/>
      <c r="WVD2357" s="7"/>
      <c r="WVE2357" s="7"/>
      <c r="WVF2357" s="7"/>
      <c r="WVG2357" s="7"/>
      <c r="WVH2357" s="7"/>
      <c r="WVI2357" s="7"/>
      <c r="WVJ2357" s="7"/>
      <c r="WVK2357" s="7"/>
      <c r="WVL2357" s="7"/>
      <c r="WVM2357" s="7"/>
      <c r="WVN2357" s="7"/>
      <c r="WVO2357" s="7"/>
      <c r="WVP2357" s="7"/>
      <c r="WVQ2357" s="7"/>
      <c r="WVR2357" s="7"/>
      <c r="WVS2357" s="7"/>
      <c r="WVT2357" s="7"/>
      <c r="WVU2357" s="7"/>
      <c r="WVV2357" s="7"/>
      <c r="WVW2357" s="7"/>
      <c r="WVX2357" s="7"/>
      <c r="WVY2357" s="7"/>
      <c r="WVZ2357" s="7"/>
      <c r="WWA2357" s="7"/>
      <c r="WWB2357" s="7"/>
      <c r="WWC2357" s="7"/>
      <c r="WWD2357" s="7"/>
      <c r="WWE2357" s="7"/>
      <c r="WWF2357" s="7"/>
      <c r="WWG2357" s="7"/>
      <c r="WWH2357" s="7"/>
      <c r="WWI2357" s="7"/>
      <c r="WWJ2357" s="7"/>
      <c r="WWK2357" s="7"/>
      <c r="WWL2357" s="7"/>
      <c r="WWM2357" s="7"/>
      <c r="WWN2357" s="7"/>
      <c r="WWO2357" s="7"/>
      <c r="WWP2357" s="7"/>
      <c r="WWQ2357" s="7"/>
      <c r="WWR2357" s="7"/>
      <c r="WWS2357" s="7"/>
      <c r="WWT2357" s="7"/>
      <c r="WWU2357" s="7"/>
      <c r="WWV2357" s="7"/>
      <c r="WWW2357" s="7"/>
      <c r="WWX2357" s="7"/>
      <c r="WWY2357" s="7"/>
      <c r="WWZ2357" s="7"/>
      <c r="WXA2357" s="7"/>
      <c r="WXB2357" s="7"/>
      <c r="WXC2357" s="7"/>
      <c r="WXD2357" s="7"/>
      <c r="WXE2357" s="7"/>
      <c r="WXF2357" s="7"/>
      <c r="WXG2357" s="7"/>
      <c r="WXH2357" s="7"/>
      <c r="WXI2357" s="7"/>
      <c r="WXJ2357" s="7"/>
      <c r="WXK2357" s="7"/>
      <c r="WXL2357" s="7"/>
      <c r="WXM2357" s="7"/>
      <c r="WXN2357" s="7"/>
      <c r="WXO2357" s="7"/>
      <c r="WXP2357" s="7"/>
      <c r="WXQ2357" s="7"/>
      <c r="WXR2357" s="7"/>
      <c r="WXS2357" s="7"/>
      <c r="WXT2357" s="7"/>
      <c r="WXU2357" s="7"/>
      <c r="WXV2357" s="7"/>
      <c r="WXW2357" s="7"/>
      <c r="WXX2357" s="7"/>
      <c r="WXY2357" s="7"/>
      <c r="WXZ2357" s="7"/>
      <c r="WYA2357" s="7"/>
      <c r="WYB2357" s="7"/>
      <c r="WYC2357" s="7"/>
      <c r="WYD2357" s="7"/>
      <c r="WYE2357" s="7"/>
      <c r="WYF2357" s="7"/>
      <c r="WYG2357" s="7"/>
      <c r="WYH2357" s="7"/>
      <c r="WYI2357" s="7"/>
      <c r="WYJ2357" s="7"/>
      <c r="WYK2357" s="7"/>
      <c r="WYL2357" s="7"/>
      <c r="WYM2357" s="7"/>
      <c r="WYN2357" s="7"/>
      <c r="WYO2357" s="7"/>
      <c r="WYP2357" s="7"/>
      <c r="WYQ2357" s="7"/>
      <c r="WYR2357" s="7"/>
      <c r="WYS2357" s="7"/>
      <c r="WYT2357" s="7"/>
      <c r="WYU2357" s="7"/>
      <c r="WYV2357" s="7"/>
      <c r="WYW2357" s="7"/>
      <c r="WYX2357" s="7"/>
      <c r="WYY2357" s="7"/>
      <c r="WYZ2357" s="7"/>
      <c r="WZA2357" s="7"/>
      <c r="WZB2357" s="7"/>
      <c r="WZC2357" s="7"/>
      <c r="WZD2357" s="7"/>
      <c r="WZE2357" s="7"/>
      <c r="WZF2357" s="7"/>
      <c r="WZG2357" s="7"/>
      <c r="WZH2357" s="7"/>
      <c r="WZI2357" s="7"/>
      <c r="WZJ2357" s="7"/>
      <c r="WZK2357" s="7"/>
      <c r="WZL2357" s="7"/>
      <c r="WZM2357" s="7"/>
      <c r="WZN2357" s="7"/>
      <c r="WZO2357" s="7"/>
      <c r="WZP2357" s="7"/>
      <c r="WZQ2357" s="7"/>
      <c r="WZR2357" s="7"/>
      <c r="WZS2357" s="7"/>
      <c r="WZT2357" s="7"/>
      <c r="WZU2357" s="7"/>
      <c r="WZV2357" s="7"/>
      <c r="WZW2357" s="7"/>
      <c r="WZX2357" s="7"/>
      <c r="WZY2357" s="7"/>
      <c r="WZZ2357" s="7"/>
      <c r="XAA2357" s="7"/>
      <c r="XAB2357" s="7"/>
      <c r="XAC2357" s="7"/>
      <c r="XAD2357" s="7"/>
      <c r="XAE2357" s="7"/>
      <c r="XAF2357" s="7"/>
      <c r="XAG2357" s="7"/>
      <c r="XAH2357" s="7"/>
      <c r="XAI2357" s="7"/>
      <c r="XAJ2357" s="7"/>
      <c r="XAK2357" s="7"/>
      <c r="XAL2357" s="7"/>
      <c r="XAM2357" s="7"/>
      <c r="XAN2357" s="7"/>
      <c r="XAO2357" s="7"/>
      <c r="XAP2357" s="7"/>
      <c r="XAQ2357" s="7"/>
      <c r="XAR2357" s="7"/>
      <c r="XAS2357" s="7"/>
      <c r="XAT2357" s="7"/>
      <c r="XAU2357" s="7"/>
      <c r="XAV2357" s="7"/>
      <c r="XAW2357" s="7"/>
      <c r="XAX2357" s="7"/>
      <c r="XAY2357" s="7"/>
      <c r="XAZ2357" s="7"/>
      <c r="XBA2357" s="7"/>
      <c r="XBB2357" s="7"/>
      <c r="XBC2357" s="7"/>
      <c r="XBD2357" s="7"/>
      <c r="XBE2357" s="7"/>
      <c r="XBF2357" s="7"/>
      <c r="XBG2357" s="7"/>
      <c r="XBH2357" s="7"/>
      <c r="XBI2357" s="7"/>
      <c r="XBJ2357" s="7"/>
      <c r="XBK2357" s="7"/>
      <c r="XBL2357" s="7"/>
      <c r="XBM2357" s="7"/>
      <c r="XBN2357" s="7"/>
      <c r="XBO2357" s="7"/>
      <c r="XBP2357" s="7"/>
      <c r="XBQ2357" s="7"/>
      <c r="XBR2357" s="7"/>
      <c r="XBS2357" s="7"/>
      <c r="XBT2357" s="7"/>
      <c r="XBU2357" s="7"/>
      <c r="XBV2357" s="7"/>
      <c r="XBW2357" s="7"/>
      <c r="XBX2357" s="7"/>
      <c r="XBY2357" s="7"/>
      <c r="XBZ2357" s="7"/>
      <c r="XCA2357" s="7"/>
      <c r="XCB2357" s="7"/>
      <c r="XCC2357" s="7"/>
      <c r="XCD2357" s="7"/>
      <c r="XCE2357" s="7"/>
      <c r="XCF2357" s="7"/>
      <c r="XCG2357" s="7"/>
      <c r="XCH2357" s="7"/>
      <c r="XCI2357" s="7"/>
      <c r="XCJ2357" s="7"/>
      <c r="XCK2357" s="7"/>
      <c r="XCL2357" s="7"/>
      <c r="XCM2357" s="7"/>
      <c r="XCN2357" s="7"/>
      <c r="XCO2357" s="7"/>
      <c r="XCP2357" s="7"/>
      <c r="XCQ2357" s="7"/>
      <c r="XCR2357" s="7"/>
      <c r="XCS2357" s="7"/>
      <c r="XCT2357" s="7"/>
      <c r="XCU2357" s="7"/>
      <c r="XCV2357" s="7"/>
      <c r="XCW2357" s="7"/>
      <c r="XCX2357" s="7"/>
      <c r="XCY2357" s="7"/>
      <c r="XCZ2357" s="7"/>
      <c r="XDA2357" s="7"/>
      <c r="XDB2357" s="7"/>
      <c r="XDC2357" s="7"/>
      <c r="XDD2357" s="7"/>
      <c r="XDE2357" s="7"/>
      <c r="XDF2357" s="7"/>
      <c r="XDG2357" s="7"/>
      <c r="XDH2357" s="7"/>
      <c r="XDI2357" s="7"/>
      <c r="XDJ2357" s="7"/>
      <c r="XDK2357" s="7"/>
      <c r="XDL2357" s="7"/>
      <c r="XDM2357" s="7"/>
      <c r="XDN2357" s="7"/>
      <c r="XDO2357" s="7"/>
      <c r="XDP2357" s="7"/>
      <c r="XDQ2357" s="7"/>
      <c r="XDR2357" s="7"/>
      <c r="XDS2357" s="7"/>
      <c r="XDT2357" s="7"/>
      <c r="XDU2357" s="7"/>
      <c r="XDV2357" s="7"/>
      <c r="XDW2357" s="7"/>
      <c r="XDX2357" s="7"/>
      <c r="XDY2357" s="7"/>
      <c r="XDZ2357" s="7"/>
      <c r="XEA2357" s="7"/>
      <c r="XEB2357" s="7"/>
      <c r="XEC2357" s="7"/>
      <c r="XED2357" s="7"/>
      <c r="XEE2357" s="7"/>
      <c r="XEF2357" s="7"/>
      <c r="XEG2357" s="7"/>
      <c r="XEH2357" s="7"/>
      <c r="XEI2357" s="7"/>
      <c r="XEJ2357" s="7"/>
      <c r="XEK2357" s="7"/>
      <c r="XEL2357" s="7"/>
      <c r="XEM2357" s="7"/>
      <c r="XEN2357" s="7"/>
      <c r="XEO2357" s="7"/>
      <c r="XEP2357" s="7"/>
      <c r="XEQ2357" s="7"/>
      <c r="XER2357" s="7"/>
      <c r="XES2357" s="7"/>
      <c r="XET2357" s="7"/>
      <c r="XEU2357" s="7"/>
      <c r="XEV2357" s="7"/>
      <c r="XEW2357" s="7"/>
      <c r="XEX2357" s="7"/>
      <c r="XEY2357" s="7"/>
      <c r="XEZ2357" s="7"/>
      <c r="XFA2357" s="7"/>
      <c r="XFB2357" s="7"/>
      <c r="XFC2357" s="7"/>
    </row>
    <row r="2358" s="3" customFormat="1" ht="30" customHeight="1" spans="1:8 15307:16383">
      <c r="A2358" s="12">
        <v>2356</v>
      </c>
      <c r="B2358" s="12" t="s">
        <v>4070</v>
      </c>
      <c r="C2358" s="12" t="s">
        <v>4070</v>
      </c>
      <c r="D2358" s="13" t="s">
        <v>23</v>
      </c>
      <c r="E2358" s="12" t="s">
        <v>4071</v>
      </c>
      <c r="F2358" s="12" t="s">
        <v>4070</v>
      </c>
      <c r="G2358" s="12" t="s">
        <v>17</v>
      </c>
      <c r="H2358" s="12" t="s">
        <v>3932</v>
      </c>
      <c r="VPS2358" s="7"/>
      <c r="VPT2358" s="7"/>
      <c r="VPU2358" s="7"/>
      <c r="VPV2358" s="7"/>
      <c r="VPW2358" s="7"/>
      <c r="VPX2358" s="7"/>
      <c r="VPY2358" s="7"/>
      <c r="VPZ2358" s="7"/>
      <c r="VQA2358" s="7"/>
      <c r="VQB2358" s="7"/>
      <c r="VQC2358" s="7"/>
      <c r="VQD2358" s="7"/>
      <c r="VQE2358" s="7"/>
      <c r="VQF2358" s="7"/>
      <c r="VQG2358" s="7"/>
      <c r="VQH2358" s="7"/>
      <c r="VQI2358" s="7"/>
      <c r="VQJ2358" s="7"/>
      <c r="VQK2358" s="7"/>
      <c r="VQL2358" s="7"/>
      <c r="VQM2358" s="7"/>
      <c r="VQN2358" s="7"/>
      <c r="VQO2358" s="7"/>
      <c r="VQP2358" s="7"/>
      <c r="VQQ2358" s="7"/>
      <c r="VQR2358" s="7"/>
      <c r="VQS2358" s="7"/>
      <c r="VQT2358" s="7"/>
      <c r="VQU2358" s="7"/>
      <c r="VQV2358" s="7"/>
      <c r="VQW2358" s="7"/>
      <c r="VQX2358" s="7"/>
      <c r="VQY2358" s="7"/>
      <c r="VQZ2358" s="7"/>
      <c r="VRA2358" s="7"/>
      <c r="VRB2358" s="7"/>
      <c r="VRC2358" s="7"/>
      <c r="VRD2358" s="7"/>
      <c r="VRE2358" s="7"/>
      <c r="VRF2358" s="7"/>
      <c r="VRG2358" s="7"/>
      <c r="VRH2358" s="7"/>
      <c r="VRI2358" s="7"/>
      <c r="VRJ2358" s="7"/>
      <c r="VRK2358" s="7"/>
      <c r="VRL2358" s="7"/>
      <c r="VRM2358" s="7"/>
      <c r="VRN2358" s="7"/>
      <c r="VRO2358" s="7"/>
      <c r="VRP2358" s="7"/>
      <c r="VRQ2358" s="7"/>
      <c r="VRR2358" s="7"/>
      <c r="VRS2358" s="7"/>
      <c r="VRT2358" s="7"/>
      <c r="VRU2358" s="7"/>
      <c r="VRV2358" s="7"/>
      <c r="VRW2358" s="7"/>
      <c r="VRX2358" s="7"/>
      <c r="VRY2358" s="7"/>
      <c r="VRZ2358" s="7"/>
      <c r="VSA2358" s="7"/>
      <c r="VSB2358" s="7"/>
      <c r="VSC2358" s="7"/>
      <c r="VSD2358" s="7"/>
      <c r="VSE2358" s="7"/>
      <c r="VSF2358" s="7"/>
      <c r="VSG2358" s="7"/>
      <c r="VSH2358" s="7"/>
      <c r="VSI2358" s="7"/>
      <c r="VSJ2358" s="7"/>
      <c r="VSK2358" s="7"/>
      <c r="VSL2358" s="7"/>
      <c r="VSM2358" s="7"/>
      <c r="VSN2358" s="7"/>
      <c r="VSO2358" s="7"/>
      <c r="VSP2358" s="7"/>
      <c r="VSQ2358" s="7"/>
      <c r="VSR2358" s="7"/>
      <c r="VSS2358" s="7"/>
      <c r="VST2358" s="7"/>
      <c r="VSU2358" s="7"/>
      <c r="VSV2358" s="7"/>
      <c r="VSW2358" s="7"/>
      <c r="VSX2358" s="7"/>
      <c r="VSY2358" s="7"/>
      <c r="VSZ2358" s="7"/>
      <c r="VTA2358" s="7"/>
      <c r="VTB2358" s="7"/>
      <c r="VTC2358" s="7"/>
      <c r="VTD2358" s="7"/>
      <c r="VTE2358" s="7"/>
      <c r="VTF2358" s="7"/>
      <c r="VTG2358" s="7"/>
      <c r="VTH2358" s="7"/>
      <c r="VTI2358" s="7"/>
      <c r="VTJ2358" s="7"/>
      <c r="VTK2358" s="7"/>
      <c r="VTL2358" s="7"/>
      <c r="VTM2358" s="7"/>
      <c r="VTN2358" s="7"/>
      <c r="VTO2358" s="7"/>
      <c r="VTP2358" s="7"/>
      <c r="VTQ2358" s="7"/>
      <c r="VTR2358" s="7"/>
      <c r="VTS2358" s="7"/>
      <c r="VTT2358" s="7"/>
      <c r="VTU2358" s="7"/>
      <c r="VTV2358" s="7"/>
      <c r="VTW2358" s="7"/>
      <c r="VTX2358" s="7"/>
      <c r="VTY2358" s="7"/>
      <c r="VTZ2358" s="7"/>
      <c r="VUA2358" s="7"/>
      <c r="VUB2358" s="7"/>
      <c r="VUC2358" s="7"/>
      <c r="VUD2358" s="7"/>
      <c r="VUE2358" s="7"/>
      <c r="VUF2358" s="7"/>
      <c r="VUG2358" s="7"/>
      <c r="VUH2358" s="7"/>
      <c r="VUI2358" s="7"/>
      <c r="VUJ2358" s="7"/>
      <c r="VUK2358" s="7"/>
      <c r="VUL2358" s="7"/>
      <c r="VUM2358" s="7"/>
      <c r="VUN2358" s="7"/>
      <c r="VUO2358" s="7"/>
      <c r="VUP2358" s="7"/>
      <c r="VUQ2358" s="7"/>
      <c r="VUR2358" s="7"/>
      <c r="VUS2358" s="7"/>
      <c r="VUT2358" s="7"/>
      <c r="VUU2358" s="7"/>
      <c r="VUV2358" s="7"/>
      <c r="VUW2358" s="7"/>
      <c r="VUX2358" s="7"/>
      <c r="VUY2358" s="7"/>
      <c r="VUZ2358" s="7"/>
      <c r="VVA2358" s="7"/>
      <c r="VVB2358" s="7"/>
      <c r="VVC2358" s="7"/>
      <c r="VVD2358" s="7"/>
      <c r="VVE2358" s="7"/>
      <c r="VVF2358" s="7"/>
      <c r="VVG2358" s="7"/>
      <c r="VVH2358" s="7"/>
      <c r="VVI2358" s="7"/>
      <c r="VVJ2358" s="7"/>
      <c r="VVK2358" s="7"/>
      <c r="VVL2358" s="7"/>
      <c r="VVM2358" s="7"/>
      <c r="VVN2358" s="7"/>
      <c r="VVO2358" s="7"/>
      <c r="VVP2358" s="7"/>
      <c r="VVQ2358" s="7"/>
      <c r="VVR2358" s="7"/>
      <c r="VVS2358" s="7"/>
      <c r="VVT2358" s="7"/>
      <c r="VVU2358" s="7"/>
      <c r="VVV2358" s="7"/>
      <c r="VVW2358" s="7"/>
      <c r="VVX2358" s="7"/>
      <c r="VVY2358" s="7"/>
      <c r="VVZ2358" s="7"/>
      <c r="VWA2358" s="7"/>
      <c r="VWB2358" s="7"/>
      <c r="VWC2358" s="7"/>
      <c r="VWD2358" s="7"/>
      <c r="VWE2358" s="7"/>
      <c r="VWF2358" s="7"/>
      <c r="VWG2358" s="7"/>
      <c r="VWH2358" s="7"/>
      <c r="VWI2358" s="7"/>
      <c r="VWJ2358" s="7"/>
      <c r="VWK2358" s="7"/>
      <c r="VWL2358" s="7"/>
      <c r="VWM2358" s="7"/>
      <c r="VWN2358" s="7"/>
      <c r="VWO2358" s="7"/>
      <c r="VWP2358" s="7"/>
      <c r="VWQ2358" s="7"/>
      <c r="VWR2358" s="7"/>
      <c r="VWS2358" s="7"/>
      <c r="VWT2358" s="7"/>
      <c r="VWU2358" s="7"/>
      <c r="VWV2358" s="7"/>
      <c r="VWW2358" s="7"/>
      <c r="VWX2358" s="7"/>
      <c r="VWY2358" s="7"/>
      <c r="VWZ2358" s="7"/>
      <c r="VXA2358" s="7"/>
      <c r="VXB2358" s="7"/>
      <c r="VXC2358" s="7"/>
      <c r="VXD2358" s="7"/>
      <c r="VXE2358" s="7"/>
      <c r="VXF2358" s="7"/>
      <c r="VXG2358" s="7"/>
      <c r="VXH2358" s="7"/>
      <c r="VXI2358" s="7"/>
      <c r="VXJ2358" s="7"/>
      <c r="VXK2358" s="7"/>
      <c r="VXL2358" s="7"/>
      <c r="VXM2358" s="7"/>
      <c r="VXN2358" s="7"/>
      <c r="VXO2358" s="7"/>
      <c r="VXP2358" s="7"/>
      <c r="VXQ2358" s="7"/>
      <c r="VXR2358" s="7"/>
      <c r="VXS2358" s="7"/>
      <c r="VXT2358" s="7"/>
      <c r="VXU2358" s="7"/>
      <c r="VXV2358" s="7"/>
      <c r="VXW2358" s="7"/>
      <c r="VXX2358" s="7"/>
      <c r="VXY2358" s="7"/>
      <c r="VXZ2358" s="7"/>
      <c r="VYA2358" s="7"/>
      <c r="VYB2358" s="7"/>
      <c r="VYC2358" s="7"/>
      <c r="VYD2358" s="7"/>
      <c r="VYE2358" s="7"/>
      <c r="VYF2358" s="7"/>
      <c r="VYG2358" s="7"/>
      <c r="VYH2358" s="7"/>
      <c r="VYI2358" s="7"/>
      <c r="VYJ2358" s="7"/>
      <c r="VYK2358" s="7"/>
      <c r="VYL2358" s="7"/>
      <c r="VYM2358" s="7"/>
      <c r="VYN2358" s="7"/>
      <c r="VYO2358" s="7"/>
      <c r="VYP2358" s="7"/>
      <c r="VYQ2358" s="7"/>
      <c r="VYR2358" s="7"/>
      <c r="VYS2358" s="7"/>
      <c r="VYT2358" s="7"/>
      <c r="VYU2358" s="7"/>
      <c r="VYV2358" s="7"/>
      <c r="VYW2358" s="7"/>
      <c r="VYX2358" s="7"/>
      <c r="VYY2358" s="7"/>
      <c r="VYZ2358" s="7"/>
      <c r="VZA2358" s="7"/>
      <c r="VZB2358" s="7"/>
      <c r="VZC2358" s="7"/>
      <c r="VZD2358" s="7"/>
      <c r="VZE2358" s="7"/>
      <c r="VZF2358" s="7"/>
      <c r="VZG2358" s="7"/>
      <c r="VZH2358" s="7"/>
      <c r="VZI2358" s="7"/>
      <c r="VZJ2358" s="7"/>
      <c r="VZK2358" s="7"/>
      <c r="VZL2358" s="7"/>
      <c r="VZM2358" s="7"/>
      <c r="VZN2358" s="7"/>
      <c r="VZO2358" s="7"/>
      <c r="VZP2358" s="7"/>
      <c r="VZQ2358" s="7"/>
      <c r="VZR2358" s="7"/>
      <c r="VZS2358" s="7"/>
      <c r="VZT2358" s="7"/>
      <c r="VZU2358" s="7"/>
      <c r="VZV2358" s="7"/>
      <c r="VZW2358" s="7"/>
      <c r="VZX2358" s="7"/>
      <c r="VZY2358" s="7"/>
      <c r="VZZ2358" s="7"/>
      <c r="WAA2358" s="7"/>
      <c r="WAB2358" s="7"/>
      <c r="WAC2358" s="7"/>
      <c r="WAD2358" s="7"/>
      <c r="WAE2358" s="7"/>
      <c r="WAF2358" s="7"/>
      <c r="WAG2358" s="7"/>
      <c r="WAH2358" s="7"/>
      <c r="WAI2358" s="7"/>
      <c r="WAJ2358" s="7"/>
      <c r="WAK2358" s="7"/>
      <c r="WAL2358" s="7"/>
      <c r="WAM2358" s="7"/>
      <c r="WAN2358" s="7"/>
      <c r="WAO2358" s="7"/>
      <c r="WAP2358" s="7"/>
      <c r="WAQ2358" s="7"/>
      <c r="WAR2358" s="7"/>
      <c r="WAS2358" s="7"/>
      <c r="WAT2358" s="7"/>
      <c r="WAU2358" s="7"/>
      <c r="WAV2358" s="7"/>
      <c r="WAW2358" s="7"/>
      <c r="WAX2358" s="7"/>
      <c r="WAY2358" s="7"/>
      <c r="WAZ2358" s="7"/>
      <c r="WBA2358" s="7"/>
      <c r="WBB2358" s="7"/>
      <c r="WBC2358" s="7"/>
      <c r="WBD2358" s="7"/>
      <c r="WBE2358" s="7"/>
      <c r="WBF2358" s="7"/>
      <c r="WBG2358" s="7"/>
      <c r="WBH2358" s="7"/>
      <c r="WBI2358" s="7"/>
      <c r="WBJ2358" s="7"/>
      <c r="WBK2358" s="7"/>
      <c r="WBL2358" s="7"/>
      <c r="WBM2358" s="7"/>
      <c r="WBN2358" s="7"/>
      <c r="WBO2358" s="7"/>
      <c r="WBP2358" s="7"/>
      <c r="WBQ2358" s="7"/>
      <c r="WBR2358" s="7"/>
      <c r="WBS2358" s="7"/>
      <c r="WBT2358" s="7"/>
      <c r="WBU2358" s="7"/>
      <c r="WBV2358" s="7"/>
      <c r="WBW2358" s="7"/>
      <c r="WBX2358" s="7"/>
      <c r="WBY2358" s="7"/>
      <c r="WBZ2358" s="7"/>
      <c r="WCA2358" s="7"/>
      <c r="WCB2358" s="7"/>
      <c r="WCC2358" s="7"/>
      <c r="WCD2358" s="7"/>
      <c r="WCE2358" s="7"/>
      <c r="WCF2358" s="7"/>
      <c r="WCG2358" s="7"/>
      <c r="WCH2358" s="7"/>
      <c r="WCI2358" s="7"/>
      <c r="WCJ2358" s="7"/>
      <c r="WCK2358" s="7"/>
      <c r="WCL2358" s="7"/>
      <c r="WCM2358" s="7"/>
      <c r="WCN2358" s="7"/>
      <c r="WCO2358" s="7"/>
      <c r="WCP2358" s="7"/>
      <c r="WCQ2358" s="7"/>
      <c r="WCR2358" s="7"/>
      <c r="WCS2358" s="7"/>
      <c r="WCT2358" s="7"/>
      <c r="WCU2358" s="7"/>
      <c r="WCV2358" s="7"/>
      <c r="WCW2358" s="7"/>
      <c r="WCX2358" s="7"/>
      <c r="WCY2358" s="7"/>
      <c r="WCZ2358" s="7"/>
      <c r="WDA2358" s="7"/>
      <c r="WDB2358" s="7"/>
      <c r="WDC2358" s="7"/>
      <c r="WDD2358" s="7"/>
      <c r="WDE2358" s="7"/>
      <c r="WDF2358" s="7"/>
      <c r="WDG2358" s="7"/>
      <c r="WDH2358" s="7"/>
      <c r="WDI2358" s="7"/>
      <c r="WDJ2358" s="7"/>
      <c r="WDK2358" s="7"/>
      <c r="WDL2358" s="7"/>
      <c r="WDM2358" s="7"/>
      <c r="WDN2358" s="7"/>
      <c r="WDO2358" s="7"/>
      <c r="WDP2358" s="7"/>
      <c r="WDQ2358" s="7"/>
      <c r="WDR2358" s="7"/>
      <c r="WDS2358" s="7"/>
      <c r="WDT2358" s="7"/>
      <c r="WDU2358" s="7"/>
      <c r="WDV2358" s="7"/>
      <c r="WDW2358" s="7"/>
      <c r="WDX2358" s="7"/>
      <c r="WDY2358" s="7"/>
      <c r="WDZ2358" s="7"/>
      <c r="WEA2358" s="7"/>
      <c r="WEB2358" s="7"/>
      <c r="WEC2358" s="7"/>
      <c r="WED2358" s="7"/>
      <c r="WEE2358" s="7"/>
      <c r="WEF2358" s="7"/>
      <c r="WEG2358" s="7"/>
      <c r="WEH2358" s="7"/>
      <c r="WEI2358" s="7"/>
      <c r="WEJ2358" s="7"/>
      <c r="WEK2358" s="7"/>
      <c r="WEL2358" s="7"/>
      <c r="WEM2358" s="7"/>
      <c r="WEN2358" s="7"/>
      <c r="WEO2358" s="7"/>
      <c r="WEP2358" s="7"/>
      <c r="WEQ2358" s="7"/>
      <c r="WER2358" s="7"/>
      <c r="WES2358" s="7"/>
      <c r="WET2358" s="7"/>
      <c r="WEU2358" s="7"/>
      <c r="WEV2358" s="7"/>
      <c r="WEW2358" s="7"/>
      <c r="WEX2358" s="7"/>
      <c r="WEY2358" s="7"/>
      <c r="WEZ2358" s="7"/>
      <c r="WFA2358" s="7"/>
      <c r="WFB2358" s="7"/>
      <c r="WFC2358" s="7"/>
      <c r="WFD2358" s="7"/>
      <c r="WFE2358" s="7"/>
      <c r="WFF2358" s="7"/>
      <c r="WFG2358" s="7"/>
      <c r="WFH2358" s="7"/>
      <c r="WFI2358" s="7"/>
      <c r="WFJ2358" s="7"/>
      <c r="WFK2358" s="7"/>
      <c r="WFL2358" s="7"/>
      <c r="WFM2358" s="7"/>
      <c r="WFN2358" s="7"/>
      <c r="WFO2358" s="7"/>
      <c r="WFP2358" s="7"/>
      <c r="WFQ2358" s="7"/>
      <c r="WFR2358" s="7"/>
      <c r="WFS2358" s="7"/>
      <c r="WFT2358" s="7"/>
      <c r="WFU2358" s="7"/>
      <c r="WFV2358" s="7"/>
      <c r="WFW2358" s="7"/>
      <c r="WFX2358" s="7"/>
      <c r="WFY2358" s="7"/>
      <c r="WFZ2358" s="7"/>
      <c r="WGA2358" s="7"/>
      <c r="WGB2358" s="7"/>
      <c r="WGC2358" s="7"/>
      <c r="WGD2358" s="7"/>
      <c r="WGE2358" s="7"/>
      <c r="WGF2358" s="7"/>
      <c r="WGG2358" s="7"/>
      <c r="WGH2358" s="7"/>
      <c r="WGI2358" s="7"/>
      <c r="WGJ2358" s="7"/>
      <c r="WGK2358" s="7"/>
      <c r="WGL2358" s="7"/>
      <c r="WGM2358" s="7"/>
      <c r="WGN2358" s="7"/>
      <c r="WGO2358" s="7"/>
      <c r="WGP2358" s="7"/>
      <c r="WGQ2358" s="7"/>
      <c r="WGR2358" s="7"/>
      <c r="WGS2358" s="7"/>
      <c r="WGT2358" s="7"/>
      <c r="WGU2358" s="7"/>
      <c r="WGV2358" s="7"/>
      <c r="WGW2358" s="7"/>
      <c r="WGX2358" s="7"/>
      <c r="WGY2358" s="7"/>
      <c r="WGZ2358" s="7"/>
      <c r="WHA2358" s="7"/>
      <c r="WHB2358" s="7"/>
      <c r="WHC2358" s="7"/>
      <c r="WHD2358" s="7"/>
      <c r="WHE2358" s="7"/>
      <c r="WHF2358" s="7"/>
      <c r="WHG2358" s="7"/>
      <c r="WHH2358" s="7"/>
      <c r="WHI2358" s="7"/>
      <c r="WHJ2358" s="7"/>
      <c r="WHK2358" s="7"/>
      <c r="WHL2358" s="7"/>
      <c r="WHM2358" s="7"/>
      <c r="WHN2358" s="7"/>
      <c r="WHO2358" s="7"/>
      <c r="WHP2358" s="7"/>
      <c r="WHQ2358" s="7"/>
      <c r="WHR2358" s="7"/>
      <c r="WHS2358" s="7"/>
      <c r="WHT2358" s="7"/>
      <c r="WHU2358" s="7"/>
      <c r="WHV2358" s="7"/>
      <c r="WHW2358" s="7"/>
      <c r="WHX2358" s="7"/>
      <c r="WHY2358" s="7"/>
      <c r="WHZ2358" s="7"/>
      <c r="WIA2358" s="7"/>
      <c r="WIB2358" s="7"/>
      <c r="WIC2358" s="7"/>
      <c r="WID2358" s="7"/>
      <c r="WIE2358" s="7"/>
      <c r="WIF2358" s="7"/>
      <c r="WIG2358" s="7"/>
      <c r="WIH2358" s="7"/>
      <c r="WII2358" s="7"/>
      <c r="WIJ2358" s="7"/>
      <c r="WIK2358" s="7"/>
      <c r="WIL2358" s="7"/>
      <c r="WIM2358" s="7"/>
      <c r="WIN2358" s="7"/>
      <c r="WIO2358" s="7"/>
      <c r="WIP2358" s="7"/>
      <c r="WIQ2358" s="7"/>
      <c r="WIR2358" s="7"/>
      <c r="WIS2358" s="7"/>
      <c r="WIT2358" s="7"/>
      <c r="WIU2358" s="7"/>
      <c r="WIV2358" s="7"/>
      <c r="WIW2358" s="7"/>
      <c r="WIX2358" s="7"/>
      <c r="WIY2358" s="7"/>
      <c r="WIZ2358" s="7"/>
      <c r="WJA2358" s="7"/>
      <c r="WJB2358" s="7"/>
      <c r="WJC2358" s="7"/>
      <c r="WJD2358" s="7"/>
      <c r="WJE2358" s="7"/>
      <c r="WJF2358" s="7"/>
      <c r="WJG2358" s="7"/>
      <c r="WJH2358" s="7"/>
      <c r="WJI2358" s="7"/>
      <c r="WJJ2358" s="7"/>
      <c r="WJK2358" s="7"/>
      <c r="WJL2358" s="7"/>
      <c r="WJM2358" s="7"/>
      <c r="WJN2358" s="7"/>
      <c r="WJO2358" s="7"/>
      <c r="WJP2358" s="7"/>
      <c r="WJQ2358" s="7"/>
      <c r="WJR2358" s="7"/>
      <c r="WJS2358" s="7"/>
      <c r="WJT2358" s="7"/>
      <c r="WJU2358" s="7"/>
      <c r="WJV2358" s="7"/>
      <c r="WJW2358" s="7"/>
      <c r="WJX2358" s="7"/>
      <c r="WJY2358" s="7"/>
      <c r="WJZ2358" s="7"/>
      <c r="WKA2358" s="7"/>
      <c r="WKB2358" s="7"/>
      <c r="WKC2358" s="7"/>
      <c r="WKD2358" s="7"/>
      <c r="WKE2358" s="7"/>
      <c r="WKF2358" s="7"/>
      <c r="WKG2358" s="7"/>
      <c r="WKH2358" s="7"/>
      <c r="WKI2358" s="7"/>
      <c r="WKJ2358" s="7"/>
      <c r="WKK2358" s="7"/>
      <c r="WKL2358" s="7"/>
      <c r="WKM2358" s="7"/>
      <c r="WKN2358" s="7"/>
      <c r="WKO2358" s="7"/>
      <c r="WKP2358" s="7"/>
      <c r="WKQ2358" s="7"/>
      <c r="WKR2358" s="7"/>
      <c r="WKS2358" s="7"/>
      <c r="WKT2358" s="7"/>
      <c r="WKU2358" s="7"/>
      <c r="WKV2358" s="7"/>
      <c r="WKW2358" s="7"/>
      <c r="WKX2358" s="7"/>
      <c r="WKY2358" s="7"/>
      <c r="WKZ2358" s="7"/>
      <c r="WLA2358" s="7"/>
      <c r="WLB2358" s="7"/>
      <c r="WLC2358" s="7"/>
      <c r="WLD2358" s="7"/>
      <c r="WLE2358" s="7"/>
      <c r="WLF2358" s="7"/>
      <c r="WLG2358" s="7"/>
      <c r="WLH2358" s="7"/>
      <c r="WLI2358" s="7"/>
      <c r="WLJ2358" s="7"/>
      <c r="WLK2358" s="7"/>
      <c r="WLL2358" s="7"/>
      <c r="WLM2358" s="7"/>
      <c r="WLN2358" s="7"/>
      <c r="WLO2358" s="7"/>
      <c r="WLP2358" s="7"/>
      <c r="WLQ2358" s="7"/>
      <c r="WLR2358" s="7"/>
      <c r="WLS2358" s="7"/>
      <c r="WLT2358" s="7"/>
      <c r="WLU2358" s="7"/>
      <c r="WLV2358" s="7"/>
      <c r="WLW2358" s="7"/>
      <c r="WLX2358" s="7"/>
      <c r="WLY2358" s="7"/>
      <c r="WLZ2358" s="7"/>
      <c r="WMA2358" s="7"/>
      <c r="WMB2358" s="7"/>
      <c r="WMC2358" s="7"/>
      <c r="WMD2358" s="7"/>
      <c r="WME2358" s="7"/>
      <c r="WMF2358" s="7"/>
      <c r="WMG2358" s="7"/>
      <c r="WMH2358" s="7"/>
      <c r="WMI2358" s="7"/>
      <c r="WMJ2358" s="7"/>
      <c r="WMK2358" s="7"/>
      <c r="WML2358" s="7"/>
      <c r="WMM2358" s="7"/>
      <c r="WMN2358" s="7"/>
      <c r="WMO2358" s="7"/>
      <c r="WMP2358" s="7"/>
      <c r="WMQ2358" s="7"/>
      <c r="WMR2358" s="7"/>
      <c r="WMS2358" s="7"/>
      <c r="WMT2358" s="7"/>
      <c r="WMU2358" s="7"/>
      <c r="WMV2358" s="7"/>
      <c r="WMW2358" s="7"/>
      <c r="WMX2358" s="7"/>
      <c r="WMY2358" s="7"/>
      <c r="WMZ2358" s="7"/>
      <c r="WNA2358" s="7"/>
      <c r="WNB2358" s="7"/>
      <c r="WNC2358" s="7"/>
      <c r="WND2358" s="7"/>
      <c r="WNE2358" s="7"/>
      <c r="WNF2358" s="7"/>
      <c r="WNG2358" s="7"/>
      <c r="WNH2358" s="7"/>
      <c r="WNI2358" s="7"/>
      <c r="WNJ2358" s="7"/>
      <c r="WNK2358" s="7"/>
      <c r="WNL2358" s="7"/>
      <c r="WNM2358" s="7"/>
      <c r="WNN2358" s="7"/>
      <c r="WNO2358" s="7"/>
      <c r="WNP2358" s="7"/>
      <c r="WNQ2358" s="7"/>
      <c r="WNR2358" s="7"/>
      <c r="WNS2358" s="7"/>
      <c r="WNT2358" s="7"/>
      <c r="WNU2358" s="7"/>
      <c r="WNV2358" s="7"/>
      <c r="WNW2358" s="7"/>
      <c r="WNX2358" s="7"/>
      <c r="WNY2358" s="7"/>
      <c r="WNZ2358" s="7"/>
      <c r="WOA2358" s="7"/>
      <c r="WOB2358" s="7"/>
      <c r="WOC2358" s="7"/>
      <c r="WOD2358" s="7"/>
      <c r="WOE2358" s="7"/>
      <c r="WOF2358" s="7"/>
      <c r="WOG2358" s="7"/>
      <c r="WOH2358" s="7"/>
      <c r="WOI2358" s="7"/>
      <c r="WOJ2358" s="7"/>
      <c r="WOK2358" s="7"/>
      <c r="WOL2358" s="7"/>
      <c r="WOM2358" s="7"/>
      <c r="WON2358" s="7"/>
      <c r="WOO2358" s="7"/>
      <c r="WOP2358" s="7"/>
      <c r="WOQ2358" s="7"/>
      <c r="WOR2358" s="7"/>
      <c r="WOS2358" s="7"/>
      <c r="WOT2358" s="7"/>
      <c r="WOU2358" s="7"/>
      <c r="WOV2358" s="7"/>
      <c r="WOW2358" s="7"/>
      <c r="WOX2358" s="7"/>
      <c r="WOY2358" s="7"/>
      <c r="WOZ2358" s="7"/>
      <c r="WPA2358" s="7"/>
      <c r="WPB2358" s="7"/>
      <c r="WPC2358" s="7"/>
      <c r="WPD2358" s="7"/>
      <c r="WPE2358" s="7"/>
      <c r="WPF2358" s="7"/>
      <c r="WPG2358" s="7"/>
      <c r="WPH2358" s="7"/>
      <c r="WPI2358" s="7"/>
      <c r="WPJ2358" s="7"/>
      <c r="WPK2358" s="7"/>
      <c r="WPL2358" s="7"/>
      <c r="WPM2358" s="7"/>
      <c r="WPN2358" s="7"/>
      <c r="WPO2358" s="7"/>
      <c r="WPP2358" s="7"/>
      <c r="WPQ2358" s="7"/>
      <c r="WPR2358" s="7"/>
      <c r="WPS2358" s="7"/>
      <c r="WPT2358" s="7"/>
      <c r="WPU2358" s="7"/>
      <c r="WPV2358" s="7"/>
      <c r="WPW2358" s="7"/>
      <c r="WPX2358" s="7"/>
      <c r="WPY2358" s="7"/>
      <c r="WPZ2358" s="7"/>
      <c r="WQA2358" s="7"/>
      <c r="WQB2358" s="7"/>
      <c r="WQC2358" s="7"/>
      <c r="WQD2358" s="7"/>
      <c r="WQE2358" s="7"/>
      <c r="WQF2358" s="7"/>
      <c r="WQG2358" s="7"/>
      <c r="WQH2358" s="7"/>
      <c r="WQI2358" s="7"/>
      <c r="WQJ2358" s="7"/>
      <c r="WQK2358" s="7"/>
      <c r="WQL2358" s="7"/>
      <c r="WQM2358" s="7"/>
      <c r="WQN2358" s="7"/>
      <c r="WQO2358" s="7"/>
      <c r="WQP2358" s="7"/>
      <c r="WQQ2358" s="7"/>
      <c r="WQR2358" s="7"/>
      <c r="WQS2358" s="7"/>
      <c r="WQT2358" s="7"/>
      <c r="WQU2358" s="7"/>
      <c r="WQV2358" s="7"/>
      <c r="WQW2358" s="7"/>
      <c r="WQX2358" s="7"/>
      <c r="WQY2358" s="7"/>
      <c r="WQZ2358" s="7"/>
      <c r="WRA2358" s="7"/>
      <c r="WRB2358" s="7"/>
      <c r="WRC2358" s="7"/>
      <c r="WRD2358" s="7"/>
      <c r="WRE2358" s="7"/>
      <c r="WRF2358" s="7"/>
      <c r="WRG2358" s="7"/>
      <c r="WRH2358" s="7"/>
      <c r="WRI2358" s="7"/>
      <c r="WRJ2358" s="7"/>
      <c r="WRK2358" s="7"/>
      <c r="WRL2358" s="7"/>
      <c r="WRM2358" s="7"/>
      <c r="WRN2358" s="7"/>
      <c r="WRO2358" s="7"/>
      <c r="WRP2358" s="7"/>
      <c r="WRQ2358" s="7"/>
      <c r="WRR2358" s="7"/>
      <c r="WRS2358" s="7"/>
      <c r="WRT2358" s="7"/>
      <c r="WRU2358" s="7"/>
      <c r="WRV2358" s="7"/>
      <c r="WRW2358" s="7"/>
      <c r="WRX2358" s="7"/>
      <c r="WRY2358" s="7"/>
      <c r="WRZ2358" s="7"/>
      <c r="WSA2358" s="7"/>
      <c r="WSB2358" s="7"/>
      <c r="WSC2358" s="7"/>
      <c r="WSD2358" s="7"/>
      <c r="WSE2358" s="7"/>
      <c r="WSF2358" s="7"/>
      <c r="WSG2358" s="7"/>
      <c r="WSH2358" s="7"/>
      <c r="WSI2358" s="7"/>
      <c r="WSJ2358" s="7"/>
      <c r="WSK2358" s="7"/>
      <c r="WSL2358" s="7"/>
      <c r="WSM2358" s="7"/>
      <c r="WSN2358" s="7"/>
      <c r="WSO2358" s="7"/>
      <c r="WSP2358" s="7"/>
      <c r="WSQ2358" s="7"/>
      <c r="WSR2358" s="7"/>
      <c r="WSS2358" s="7"/>
      <c r="WST2358" s="7"/>
      <c r="WSU2358" s="7"/>
      <c r="WSV2358" s="7"/>
      <c r="WSW2358" s="7"/>
      <c r="WSX2358" s="7"/>
      <c r="WSY2358" s="7"/>
      <c r="WSZ2358" s="7"/>
      <c r="WTA2358" s="7"/>
      <c r="WTB2358" s="7"/>
      <c r="WTC2358" s="7"/>
      <c r="WTD2358" s="7"/>
      <c r="WTE2358" s="7"/>
      <c r="WTF2358" s="7"/>
      <c r="WTG2358" s="7"/>
      <c r="WTH2358" s="7"/>
      <c r="WTI2358" s="7"/>
      <c r="WTJ2358" s="7"/>
      <c r="WTK2358" s="7"/>
      <c r="WTL2358" s="7"/>
      <c r="WTM2358" s="7"/>
      <c r="WTN2358" s="7"/>
      <c r="WTO2358" s="7"/>
      <c r="WTP2358" s="7"/>
      <c r="WTQ2358" s="7"/>
      <c r="WTR2358" s="7"/>
      <c r="WTS2358" s="7"/>
      <c r="WTT2358" s="7"/>
      <c r="WTU2358" s="7"/>
      <c r="WTV2358" s="7"/>
      <c r="WTW2358" s="7"/>
      <c r="WTX2358" s="7"/>
      <c r="WTY2358" s="7"/>
      <c r="WTZ2358" s="7"/>
      <c r="WUA2358" s="7"/>
      <c r="WUB2358" s="7"/>
      <c r="WUC2358" s="7"/>
      <c r="WUD2358" s="7"/>
      <c r="WUE2358" s="7"/>
      <c r="WUF2358" s="7"/>
      <c r="WUG2358" s="7"/>
      <c r="WUH2358" s="7"/>
      <c r="WUI2358" s="7"/>
      <c r="WUJ2358" s="7"/>
      <c r="WUK2358" s="7"/>
      <c r="WUL2358" s="7"/>
      <c r="WUM2358" s="7"/>
      <c r="WUN2358" s="7"/>
      <c r="WUO2358" s="7"/>
      <c r="WUP2358" s="7"/>
      <c r="WUQ2358" s="7"/>
      <c r="WUR2358" s="7"/>
      <c r="WUS2358" s="7"/>
      <c r="WUT2358" s="7"/>
      <c r="WUU2358" s="7"/>
      <c r="WUV2358" s="7"/>
      <c r="WUW2358" s="7"/>
      <c r="WUX2358" s="7"/>
      <c r="WUY2358" s="7"/>
      <c r="WUZ2358" s="7"/>
      <c r="WVA2358" s="7"/>
      <c r="WVB2358" s="7"/>
      <c r="WVC2358" s="7"/>
      <c r="WVD2358" s="7"/>
      <c r="WVE2358" s="7"/>
      <c r="WVF2358" s="7"/>
      <c r="WVG2358" s="7"/>
      <c r="WVH2358" s="7"/>
      <c r="WVI2358" s="7"/>
      <c r="WVJ2358" s="7"/>
      <c r="WVK2358" s="7"/>
      <c r="WVL2358" s="7"/>
      <c r="WVM2358" s="7"/>
      <c r="WVN2358" s="7"/>
      <c r="WVO2358" s="7"/>
      <c r="WVP2358" s="7"/>
      <c r="WVQ2358" s="7"/>
      <c r="WVR2358" s="7"/>
      <c r="WVS2358" s="7"/>
      <c r="WVT2358" s="7"/>
      <c r="WVU2358" s="7"/>
      <c r="WVV2358" s="7"/>
      <c r="WVW2358" s="7"/>
      <c r="WVX2358" s="7"/>
      <c r="WVY2358" s="7"/>
      <c r="WVZ2358" s="7"/>
      <c r="WWA2358" s="7"/>
      <c r="WWB2358" s="7"/>
      <c r="WWC2358" s="7"/>
      <c r="WWD2358" s="7"/>
      <c r="WWE2358" s="7"/>
      <c r="WWF2358" s="7"/>
      <c r="WWG2358" s="7"/>
      <c r="WWH2358" s="7"/>
      <c r="WWI2358" s="7"/>
      <c r="WWJ2358" s="7"/>
      <c r="WWK2358" s="7"/>
      <c r="WWL2358" s="7"/>
      <c r="WWM2358" s="7"/>
      <c r="WWN2358" s="7"/>
      <c r="WWO2358" s="7"/>
      <c r="WWP2358" s="7"/>
      <c r="WWQ2358" s="7"/>
      <c r="WWR2358" s="7"/>
      <c r="WWS2358" s="7"/>
      <c r="WWT2358" s="7"/>
      <c r="WWU2358" s="7"/>
      <c r="WWV2358" s="7"/>
      <c r="WWW2358" s="7"/>
      <c r="WWX2358" s="7"/>
      <c r="WWY2358" s="7"/>
      <c r="WWZ2358" s="7"/>
      <c r="WXA2358" s="7"/>
      <c r="WXB2358" s="7"/>
      <c r="WXC2358" s="7"/>
      <c r="WXD2358" s="7"/>
      <c r="WXE2358" s="7"/>
      <c r="WXF2358" s="7"/>
      <c r="WXG2358" s="7"/>
      <c r="WXH2358" s="7"/>
      <c r="WXI2358" s="7"/>
      <c r="WXJ2358" s="7"/>
      <c r="WXK2358" s="7"/>
      <c r="WXL2358" s="7"/>
      <c r="WXM2358" s="7"/>
      <c r="WXN2358" s="7"/>
      <c r="WXO2358" s="7"/>
      <c r="WXP2358" s="7"/>
      <c r="WXQ2358" s="7"/>
      <c r="WXR2358" s="7"/>
      <c r="WXS2358" s="7"/>
      <c r="WXT2358" s="7"/>
      <c r="WXU2358" s="7"/>
      <c r="WXV2358" s="7"/>
      <c r="WXW2358" s="7"/>
      <c r="WXX2358" s="7"/>
      <c r="WXY2358" s="7"/>
      <c r="WXZ2358" s="7"/>
      <c r="WYA2358" s="7"/>
      <c r="WYB2358" s="7"/>
      <c r="WYC2358" s="7"/>
      <c r="WYD2358" s="7"/>
      <c r="WYE2358" s="7"/>
      <c r="WYF2358" s="7"/>
      <c r="WYG2358" s="7"/>
      <c r="WYH2358" s="7"/>
      <c r="WYI2358" s="7"/>
      <c r="WYJ2358" s="7"/>
      <c r="WYK2358" s="7"/>
      <c r="WYL2358" s="7"/>
      <c r="WYM2358" s="7"/>
      <c r="WYN2358" s="7"/>
      <c r="WYO2358" s="7"/>
      <c r="WYP2358" s="7"/>
      <c r="WYQ2358" s="7"/>
      <c r="WYR2358" s="7"/>
      <c r="WYS2358" s="7"/>
      <c r="WYT2358" s="7"/>
      <c r="WYU2358" s="7"/>
      <c r="WYV2358" s="7"/>
      <c r="WYW2358" s="7"/>
      <c r="WYX2358" s="7"/>
      <c r="WYY2358" s="7"/>
      <c r="WYZ2358" s="7"/>
      <c r="WZA2358" s="7"/>
      <c r="WZB2358" s="7"/>
      <c r="WZC2358" s="7"/>
      <c r="WZD2358" s="7"/>
      <c r="WZE2358" s="7"/>
      <c r="WZF2358" s="7"/>
      <c r="WZG2358" s="7"/>
      <c r="WZH2358" s="7"/>
      <c r="WZI2358" s="7"/>
      <c r="WZJ2358" s="7"/>
      <c r="WZK2358" s="7"/>
      <c r="WZL2358" s="7"/>
      <c r="WZM2358" s="7"/>
      <c r="WZN2358" s="7"/>
      <c r="WZO2358" s="7"/>
      <c r="WZP2358" s="7"/>
      <c r="WZQ2358" s="7"/>
      <c r="WZR2358" s="7"/>
      <c r="WZS2358" s="7"/>
      <c r="WZT2358" s="7"/>
      <c r="WZU2358" s="7"/>
      <c r="WZV2358" s="7"/>
      <c r="WZW2358" s="7"/>
      <c r="WZX2358" s="7"/>
      <c r="WZY2358" s="7"/>
      <c r="WZZ2358" s="7"/>
      <c r="XAA2358" s="7"/>
      <c r="XAB2358" s="7"/>
      <c r="XAC2358" s="7"/>
      <c r="XAD2358" s="7"/>
      <c r="XAE2358" s="7"/>
      <c r="XAF2358" s="7"/>
      <c r="XAG2358" s="7"/>
      <c r="XAH2358" s="7"/>
      <c r="XAI2358" s="7"/>
      <c r="XAJ2358" s="7"/>
      <c r="XAK2358" s="7"/>
      <c r="XAL2358" s="7"/>
      <c r="XAM2358" s="7"/>
      <c r="XAN2358" s="7"/>
      <c r="XAO2358" s="7"/>
      <c r="XAP2358" s="7"/>
      <c r="XAQ2358" s="7"/>
      <c r="XAR2358" s="7"/>
      <c r="XAS2358" s="7"/>
      <c r="XAT2358" s="7"/>
      <c r="XAU2358" s="7"/>
      <c r="XAV2358" s="7"/>
      <c r="XAW2358" s="7"/>
      <c r="XAX2358" s="7"/>
      <c r="XAY2358" s="7"/>
      <c r="XAZ2358" s="7"/>
      <c r="XBA2358" s="7"/>
      <c r="XBB2358" s="7"/>
      <c r="XBC2358" s="7"/>
      <c r="XBD2358" s="7"/>
      <c r="XBE2358" s="7"/>
      <c r="XBF2358" s="7"/>
      <c r="XBG2358" s="7"/>
      <c r="XBH2358" s="7"/>
      <c r="XBI2358" s="7"/>
      <c r="XBJ2358" s="7"/>
      <c r="XBK2358" s="7"/>
      <c r="XBL2358" s="7"/>
      <c r="XBM2358" s="7"/>
      <c r="XBN2358" s="7"/>
      <c r="XBO2358" s="7"/>
      <c r="XBP2358" s="7"/>
      <c r="XBQ2358" s="7"/>
      <c r="XBR2358" s="7"/>
      <c r="XBS2358" s="7"/>
      <c r="XBT2358" s="7"/>
      <c r="XBU2358" s="7"/>
      <c r="XBV2358" s="7"/>
      <c r="XBW2358" s="7"/>
      <c r="XBX2358" s="7"/>
      <c r="XBY2358" s="7"/>
      <c r="XBZ2358" s="7"/>
      <c r="XCA2358" s="7"/>
      <c r="XCB2358" s="7"/>
      <c r="XCC2358" s="7"/>
      <c r="XCD2358" s="7"/>
      <c r="XCE2358" s="7"/>
      <c r="XCF2358" s="7"/>
      <c r="XCG2358" s="7"/>
      <c r="XCH2358" s="7"/>
      <c r="XCI2358" s="7"/>
      <c r="XCJ2358" s="7"/>
      <c r="XCK2358" s="7"/>
      <c r="XCL2358" s="7"/>
      <c r="XCM2358" s="7"/>
      <c r="XCN2358" s="7"/>
      <c r="XCO2358" s="7"/>
      <c r="XCP2358" s="7"/>
      <c r="XCQ2358" s="7"/>
      <c r="XCR2358" s="7"/>
      <c r="XCS2358" s="7"/>
      <c r="XCT2358" s="7"/>
      <c r="XCU2358" s="7"/>
      <c r="XCV2358" s="7"/>
      <c r="XCW2358" s="7"/>
      <c r="XCX2358" s="7"/>
      <c r="XCY2358" s="7"/>
      <c r="XCZ2358" s="7"/>
      <c r="XDA2358" s="7"/>
      <c r="XDB2358" s="7"/>
      <c r="XDC2358" s="7"/>
      <c r="XDD2358" s="7"/>
      <c r="XDE2358" s="7"/>
      <c r="XDF2358" s="7"/>
      <c r="XDG2358" s="7"/>
      <c r="XDH2358" s="7"/>
      <c r="XDI2358" s="7"/>
      <c r="XDJ2358" s="7"/>
      <c r="XDK2358" s="7"/>
      <c r="XDL2358" s="7"/>
      <c r="XDM2358" s="7"/>
      <c r="XDN2358" s="7"/>
      <c r="XDO2358" s="7"/>
      <c r="XDP2358" s="7"/>
      <c r="XDQ2358" s="7"/>
      <c r="XDR2358" s="7"/>
      <c r="XDS2358" s="7"/>
      <c r="XDT2358" s="7"/>
      <c r="XDU2358" s="7"/>
      <c r="XDV2358" s="7"/>
      <c r="XDW2358" s="7"/>
      <c r="XDX2358" s="7"/>
      <c r="XDY2358" s="7"/>
      <c r="XDZ2358" s="7"/>
      <c r="XEA2358" s="7"/>
      <c r="XEB2358" s="7"/>
      <c r="XEC2358" s="7"/>
      <c r="XED2358" s="7"/>
      <c r="XEE2358" s="7"/>
      <c r="XEF2358" s="7"/>
      <c r="XEG2358" s="7"/>
      <c r="XEH2358" s="7"/>
      <c r="XEI2358" s="7"/>
      <c r="XEJ2358" s="7"/>
      <c r="XEK2358" s="7"/>
      <c r="XEL2358" s="7"/>
      <c r="XEM2358" s="7"/>
      <c r="XEN2358" s="7"/>
      <c r="XEO2358" s="7"/>
      <c r="XEP2358" s="7"/>
      <c r="XEQ2358" s="7"/>
      <c r="XER2358" s="7"/>
      <c r="XES2358" s="7"/>
      <c r="XET2358" s="7"/>
      <c r="XEU2358" s="7"/>
      <c r="XEV2358" s="7"/>
      <c r="XEW2358" s="7"/>
      <c r="XEX2358" s="7"/>
      <c r="XEY2358" s="7"/>
      <c r="XEZ2358" s="7"/>
      <c r="XFA2358" s="7"/>
      <c r="XFB2358" s="7"/>
      <c r="XFC2358" s="7"/>
    </row>
    <row r="2359" s="3" customFormat="1" ht="30" customHeight="1" spans="1:8 15307:16383">
      <c r="A2359" s="12">
        <v>2357</v>
      </c>
      <c r="B2359" s="12" t="s">
        <v>4072</v>
      </c>
      <c r="C2359" s="12" t="s">
        <v>4072</v>
      </c>
      <c r="D2359" s="13" t="s">
        <v>23</v>
      </c>
      <c r="E2359" s="12" t="s">
        <v>4073</v>
      </c>
      <c r="F2359" s="12" t="s">
        <v>4072</v>
      </c>
      <c r="G2359" s="12" t="s">
        <v>465</v>
      </c>
      <c r="H2359" s="12" t="s">
        <v>3932</v>
      </c>
      <c r="VPS2359" s="7"/>
      <c r="VPT2359" s="7"/>
      <c r="VPU2359" s="7"/>
      <c r="VPV2359" s="7"/>
      <c r="VPW2359" s="7"/>
      <c r="VPX2359" s="7"/>
      <c r="VPY2359" s="7"/>
      <c r="VPZ2359" s="7"/>
      <c r="VQA2359" s="7"/>
      <c r="VQB2359" s="7"/>
      <c r="VQC2359" s="7"/>
      <c r="VQD2359" s="7"/>
      <c r="VQE2359" s="7"/>
      <c r="VQF2359" s="7"/>
      <c r="VQG2359" s="7"/>
      <c r="VQH2359" s="7"/>
      <c r="VQI2359" s="7"/>
      <c r="VQJ2359" s="7"/>
      <c r="VQK2359" s="7"/>
      <c r="VQL2359" s="7"/>
      <c r="VQM2359" s="7"/>
      <c r="VQN2359" s="7"/>
      <c r="VQO2359" s="7"/>
      <c r="VQP2359" s="7"/>
      <c r="VQQ2359" s="7"/>
      <c r="VQR2359" s="7"/>
      <c r="VQS2359" s="7"/>
      <c r="VQT2359" s="7"/>
      <c r="VQU2359" s="7"/>
      <c r="VQV2359" s="7"/>
      <c r="VQW2359" s="7"/>
      <c r="VQX2359" s="7"/>
      <c r="VQY2359" s="7"/>
      <c r="VQZ2359" s="7"/>
      <c r="VRA2359" s="7"/>
      <c r="VRB2359" s="7"/>
      <c r="VRC2359" s="7"/>
      <c r="VRD2359" s="7"/>
      <c r="VRE2359" s="7"/>
      <c r="VRF2359" s="7"/>
      <c r="VRG2359" s="7"/>
      <c r="VRH2359" s="7"/>
      <c r="VRI2359" s="7"/>
      <c r="VRJ2359" s="7"/>
      <c r="VRK2359" s="7"/>
      <c r="VRL2359" s="7"/>
      <c r="VRM2359" s="7"/>
      <c r="VRN2359" s="7"/>
      <c r="VRO2359" s="7"/>
      <c r="VRP2359" s="7"/>
      <c r="VRQ2359" s="7"/>
      <c r="VRR2359" s="7"/>
      <c r="VRS2359" s="7"/>
      <c r="VRT2359" s="7"/>
      <c r="VRU2359" s="7"/>
      <c r="VRV2359" s="7"/>
      <c r="VRW2359" s="7"/>
      <c r="VRX2359" s="7"/>
      <c r="VRY2359" s="7"/>
      <c r="VRZ2359" s="7"/>
      <c r="VSA2359" s="7"/>
      <c r="VSB2359" s="7"/>
      <c r="VSC2359" s="7"/>
      <c r="VSD2359" s="7"/>
      <c r="VSE2359" s="7"/>
      <c r="VSF2359" s="7"/>
      <c r="VSG2359" s="7"/>
      <c r="VSH2359" s="7"/>
      <c r="VSI2359" s="7"/>
      <c r="VSJ2359" s="7"/>
      <c r="VSK2359" s="7"/>
      <c r="VSL2359" s="7"/>
      <c r="VSM2359" s="7"/>
      <c r="VSN2359" s="7"/>
      <c r="VSO2359" s="7"/>
      <c r="VSP2359" s="7"/>
      <c r="VSQ2359" s="7"/>
      <c r="VSR2359" s="7"/>
      <c r="VSS2359" s="7"/>
      <c r="VST2359" s="7"/>
      <c r="VSU2359" s="7"/>
      <c r="VSV2359" s="7"/>
      <c r="VSW2359" s="7"/>
      <c r="VSX2359" s="7"/>
      <c r="VSY2359" s="7"/>
      <c r="VSZ2359" s="7"/>
      <c r="VTA2359" s="7"/>
      <c r="VTB2359" s="7"/>
      <c r="VTC2359" s="7"/>
      <c r="VTD2359" s="7"/>
      <c r="VTE2359" s="7"/>
      <c r="VTF2359" s="7"/>
      <c r="VTG2359" s="7"/>
      <c r="VTH2359" s="7"/>
      <c r="VTI2359" s="7"/>
      <c r="VTJ2359" s="7"/>
      <c r="VTK2359" s="7"/>
      <c r="VTL2359" s="7"/>
      <c r="VTM2359" s="7"/>
      <c r="VTN2359" s="7"/>
      <c r="VTO2359" s="7"/>
      <c r="VTP2359" s="7"/>
      <c r="VTQ2359" s="7"/>
      <c r="VTR2359" s="7"/>
      <c r="VTS2359" s="7"/>
      <c r="VTT2359" s="7"/>
      <c r="VTU2359" s="7"/>
      <c r="VTV2359" s="7"/>
      <c r="VTW2359" s="7"/>
      <c r="VTX2359" s="7"/>
      <c r="VTY2359" s="7"/>
      <c r="VTZ2359" s="7"/>
      <c r="VUA2359" s="7"/>
      <c r="VUB2359" s="7"/>
      <c r="VUC2359" s="7"/>
      <c r="VUD2359" s="7"/>
      <c r="VUE2359" s="7"/>
      <c r="VUF2359" s="7"/>
      <c r="VUG2359" s="7"/>
      <c r="VUH2359" s="7"/>
      <c r="VUI2359" s="7"/>
      <c r="VUJ2359" s="7"/>
      <c r="VUK2359" s="7"/>
      <c r="VUL2359" s="7"/>
      <c r="VUM2359" s="7"/>
      <c r="VUN2359" s="7"/>
      <c r="VUO2359" s="7"/>
      <c r="VUP2359" s="7"/>
      <c r="VUQ2359" s="7"/>
      <c r="VUR2359" s="7"/>
      <c r="VUS2359" s="7"/>
      <c r="VUT2359" s="7"/>
      <c r="VUU2359" s="7"/>
      <c r="VUV2359" s="7"/>
      <c r="VUW2359" s="7"/>
      <c r="VUX2359" s="7"/>
      <c r="VUY2359" s="7"/>
      <c r="VUZ2359" s="7"/>
      <c r="VVA2359" s="7"/>
      <c r="VVB2359" s="7"/>
      <c r="VVC2359" s="7"/>
      <c r="VVD2359" s="7"/>
      <c r="VVE2359" s="7"/>
      <c r="VVF2359" s="7"/>
      <c r="VVG2359" s="7"/>
      <c r="VVH2359" s="7"/>
      <c r="VVI2359" s="7"/>
      <c r="VVJ2359" s="7"/>
      <c r="VVK2359" s="7"/>
      <c r="VVL2359" s="7"/>
      <c r="VVM2359" s="7"/>
      <c r="VVN2359" s="7"/>
      <c r="VVO2359" s="7"/>
      <c r="VVP2359" s="7"/>
      <c r="VVQ2359" s="7"/>
      <c r="VVR2359" s="7"/>
      <c r="VVS2359" s="7"/>
      <c r="VVT2359" s="7"/>
      <c r="VVU2359" s="7"/>
      <c r="VVV2359" s="7"/>
      <c r="VVW2359" s="7"/>
      <c r="VVX2359" s="7"/>
      <c r="VVY2359" s="7"/>
      <c r="VVZ2359" s="7"/>
      <c r="VWA2359" s="7"/>
      <c r="VWB2359" s="7"/>
      <c r="VWC2359" s="7"/>
      <c r="VWD2359" s="7"/>
      <c r="VWE2359" s="7"/>
      <c r="VWF2359" s="7"/>
      <c r="VWG2359" s="7"/>
      <c r="VWH2359" s="7"/>
      <c r="VWI2359" s="7"/>
      <c r="VWJ2359" s="7"/>
      <c r="VWK2359" s="7"/>
      <c r="VWL2359" s="7"/>
      <c r="VWM2359" s="7"/>
      <c r="VWN2359" s="7"/>
      <c r="VWO2359" s="7"/>
      <c r="VWP2359" s="7"/>
      <c r="VWQ2359" s="7"/>
      <c r="VWR2359" s="7"/>
      <c r="VWS2359" s="7"/>
      <c r="VWT2359" s="7"/>
      <c r="VWU2359" s="7"/>
      <c r="VWV2359" s="7"/>
      <c r="VWW2359" s="7"/>
      <c r="VWX2359" s="7"/>
      <c r="VWY2359" s="7"/>
      <c r="VWZ2359" s="7"/>
      <c r="VXA2359" s="7"/>
      <c r="VXB2359" s="7"/>
      <c r="VXC2359" s="7"/>
      <c r="VXD2359" s="7"/>
      <c r="VXE2359" s="7"/>
      <c r="VXF2359" s="7"/>
      <c r="VXG2359" s="7"/>
      <c r="VXH2359" s="7"/>
      <c r="VXI2359" s="7"/>
      <c r="VXJ2359" s="7"/>
      <c r="VXK2359" s="7"/>
      <c r="VXL2359" s="7"/>
      <c r="VXM2359" s="7"/>
      <c r="VXN2359" s="7"/>
      <c r="VXO2359" s="7"/>
      <c r="VXP2359" s="7"/>
      <c r="VXQ2359" s="7"/>
      <c r="VXR2359" s="7"/>
      <c r="VXS2359" s="7"/>
      <c r="VXT2359" s="7"/>
      <c r="VXU2359" s="7"/>
      <c r="VXV2359" s="7"/>
      <c r="VXW2359" s="7"/>
      <c r="VXX2359" s="7"/>
      <c r="VXY2359" s="7"/>
      <c r="VXZ2359" s="7"/>
      <c r="VYA2359" s="7"/>
      <c r="VYB2359" s="7"/>
      <c r="VYC2359" s="7"/>
      <c r="VYD2359" s="7"/>
      <c r="VYE2359" s="7"/>
      <c r="VYF2359" s="7"/>
      <c r="VYG2359" s="7"/>
      <c r="VYH2359" s="7"/>
      <c r="VYI2359" s="7"/>
      <c r="VYJ2359" s="7"/>
      <c r="VYK2359" s="7"/>
      <c r="VYL2359" s="7"/>
      <c r="VYM2359" s="7"/>
      <c r="VYN2359" s="7"/>
      <c r="VYO2359" s="7"/>
      <c r="VYP2359" s="7"/>
      <c r="VYQ2359" s="7"/>
      <c r="VYR2359" s="7"/>
      <c r="VYS2359" s="7"/>
      <c r="VYT2359" s="7"/>
      <c r="VYU2359" s="7"/>
      <c r="VYV2359" s="7"/>
      <c r="VYW2359" s="7"/>
      <c r="VYX2359" s="7"/>
      <c r="VYY2359" s="7"/>
      <c r="VYZ2359" s="7"/>
      <c r="VZA2359" s="7"/>
      <c r="VZB2359" s="7"/>
      <c r="VZC2359" s="7"/>
      <c r="VZD2359" s="7"/>
      <c r="VZE2359" s="7"/>
      <c r="VZF2359" s="7"/>
      <c r="VZG2359" s="7"/>
      <c r="VZH2359" s="7"/>
      <c r="VZI2359" s="7"/>
      <c r="VZJ2359" s="7"/>
      <c r="VZK2359" s="7"/>
      <c r="VZL2359" s="7"/>
      <c r="VZM2359" s="7"/>
      <c r="VZN2359" s="7"/>
      <c r="VZO2359" s="7"/>
      <c r="VZP2359" s="7"/>
      <c r="VZQ2359" s="7"/>
      <c r="VZR2359" s="7"/>
      <c r="VZS2359" s="7"/>
      <c r="VZT2359" s="7"/>
      <c r="VZU2359" s="7"/>
      <c r="VZV2359" s="7"/>
      <c r="VZW2359" s="7"/>
      <c r="VZX2359" s="7"/>
      <c r="VZY2359" s="7"/>
      <c r="VZZ2359" s="7"/>
      <c r="WAA2359" s="7"/>
      <c r="WAB2359" s="7"/>
      <c r="WAC2359" s="7"/>
      <c r="WAD2359" s="7"/>
      <c r="WAE2359" s="7"/>
      <c r="WAF2359" s="7"/>
      <c r="WAG2359" s="7"/>
      <c r="WAH2359" s="7"/>
      <c r="WAI2359" s="7"/>
      <c r="WAJ2359" s="7"/>
      <c r="WAK2359" s="7"/>
      <c r="WAL2359" s="7"/>
      <c r="WAM2359" s="7"/>
      <c r="WAN2359" s="7"/>
      <c r="WAO2359" s="7"/>
      <c r="WAP2359" s="7"/>
      <c r="WAQ2359" s="7"/>
      <c r="WAR2359" s="7"/>
      <c r="WAS2359" s="7"/>
      <c r="WAT2359" s="7"/>
      <c r="WAU2359" s="7"/>
      <c r="WAV2359" s="7"/>
      <c r="WAW2359" s="7"/>
      <c r="WAX2359" s="7"/>
      <c r="WAY2359" s="7"/>
      <c r="WAZ2359" s="7"/>
      <c r="WBA2359" s="7"/>
      <c r="WBB2359" s="7"/>
      <c r="WBC2359" s="7"/>
      <c r="WBD2359" s="7"/>
      <c r="WBE2359" s="7"/>
      <c r="WBF2359" s="7"/>
      <c r="WBG2359" s="7"/>
      <c r="WBH2359" s="7"/>
      <c r="WBI2359" s="7"/>
      <c r="WBJ2359" s="7"/>
      <c r="WBK2359" s="7"/>
      <c r="WBL2359" s="7"/>
      <c r="WBM2359" s="7"/>
      <c r="WBN2359" s="7"/>
      <c r="WBO2359" s="7"/>
      <c r="WBP2359" s="7"/>
      <c r="WBQ2359" s="7"/>
      <c r="WBR2359" s="7"/>
      <c r="WBS2359" s="7"/>
      <c r="WBT2359" s="7"/>
      <c r="WBU2359" s="7"/>
      <c r="WBV2359" s="7"/>
      <c r="WBW2359" s="7"/>
      <c r="WBX2359" s="7"/>
      <c r="WBY2359" s="7"/>
      <c r="WBZ2359" s="7"/>
      <c r="WCA2359" s="7"/>
      <c r="WCB2359" s="7"/>
      <c r="WCC2359" s="7"/>
      <c r="WCD2359" s="7"/>
      <c r="WCE2359" s="7"/>
      <c r="WCF2359" s="7"/>
      <c r="WCG2359" s="7"/>
      <c r="WCH2359" s="7"/>
      <c r="WCI2359" s="7"/>
      <c r="WCJ2359" s="7"/>
      <c r="WCK2359" s="7"/>
      <c r="WCL2359" s="7"/>
      <c r="WCM2359" s="7"/>
      <c r="WCN2359" s="7"/>
      <c r="WCO2359" s="7"/>
      <c r="WCP2359" s="7"/>
      <c r="WCQ2359" s="7"/>
      <c r="WCR2359" s="7"/>
      <c r="WCS2359" s="7"/>
      <c r="WCT2359" s="7"/>
      <c r="WCU2359" s="7"/>
      <c r="WCV2359" s="7"/>
      <c r="WCW2359" s="7"/>
      <c r="WCX2359" s="7"/>
      <c r="WCY2359" s="7"/>
      <c r="WCZ2359" s="7"/>
      <c r="WDA2359" s="7"/>
      <c r="WDB2359" s="7"/>
      <c r="WDC2359" s="7"/>
      <c r="WDD2359" s="7"/>
      <c r="WDE2359" s="7"/>
      <c r="WDF2359" s="7"/>
      <c r="WDG2359" s="7"/>
      <c r="WDH2359" s="7"/>
      <c r="WDI2359" s="7"/>
      <c r="WDJ2359" s="7"/>
      <c r="WDK2359" s="7"/>
      <c r="WDL2359" s="7"/>
      <c r="WDM2359" s="7"/>
      <c r="WDN2359" s="7"/>
      <c r="WDO2359" s="7"/>
      <c r="WDP2359" s="7"/>
      <c r="WDQ2359" s="7"/>
      <c r="WDR2359" s="7"/>
      <c r="WDS2359" s="7"/>
      <c r="WDT2359" s="7"/>
      <c r="WDU2359" s="7"/>
      <c r="WDV2359" s="7"/>
      <c r="WDW2359" s="7"/>
      <c r="WDX2359" s="7"/>
      <c r="WDY2359" s="7"/>
      <c r="WDZ2359" s="7"/>
      <c r="WEA2359" s="7"/>
      <c r="WEB2359" s="7"/>
      <c r="WEC2359" s="7"/>
      <c r="WED2359" s="7"/>
      <c r="WEE2359" s="7"/>
      <c r="WEF2359" s="7"/>
      <c r="WEG2359" s="7"/>
      <c r="WEH2359" s="7"/>
      <c r="WEI2359" s="7"/>
      <c r="WEJ2359" s="7"/>
      <c r="WEK2359" s="7"/>
      <c r="WEL2359" s="7"/>
      <c r="WEM2359" s="7"/>
      <c r="WEN2359" s="7"/>
      <c r="WEO2359" s="7"/>
      <c r="WEP2359" s="7"/>
      <c r="WEQ2359" s="7"/>
      <c r="WER2359" s="7"/>
      <c r="WES2359" s="7"/>
      <c r="WET2359" s="7"/>
      <c r="WEU2359" s="7"/>
      <c r="WEV2359" s="7"/>
      <c r="WEW2359" s="7"/>
      <c r="WEX2359" s="7"/>
      <c r="WEY2359" s="7"/>
      <c r="WEZ2359" s="7"/>
      <c r="WFA2359" s="7"/>
      <c r="WFB2359" s="7"/>
      <c r="WFC2359" s="7"/>
      <c r="WFD2359" s="7"/>
      <c r="WFE2359" s="7"/>
      <c r="WFF2359" s="7"/>
      <c r="WFG2359" s="7"/>
      <c r="WFH2359" s="7"/>
      <c r="WFI2359" s="7"/>
      <c r="WFJ2359" s="7"/>
      <c r="WFK2359" s="7"/>
      <c r="WFL2359" s="7"/>
      <c r="WFM2359" s="7"/>
      <c r="WFN2359" s="7"/>
      <c r="WFO2359" s="7"/>
      <c r="WFP2359" s="7"/>
      <c r="WFQ2359" s="7"/>
      <c r="WFR2359" s="7"/>
      <c r="WFS2359" s="7"/>
      <c r="WFT2359" s="7"/>
      <c r="WFU2359" s="7"/>
      <c r="WFV2359" s="7"/>
      <c r="WFW2359" s="7"/>
      <c r="WFX2359" s="7"/>
      <c r="WFY2359" s="7"/>
      <c r="WFZ2359" s="7"/>
      <c r="WGA2359" s="7"/>
      <c r="WGB2359" s="7"/>
      <c r="WGC2359" s="7"/>
      <c r="WGD2359" s="7"/>
      <c r="WGE2359" s="7"/>
      <c r="WGF2359" s="7"/>
      <c r="WGG2359" s="7"/>
      <c r="WGH2359" s="7"/>
      <c r="WGI2359" s="7"/>
      <c r="WGJ2359" s="7"/>
      <c r="WGK2359" s="7"/>
      <c r="WGL2359" s="7"/>
      <c r="WGM2359" s="7"/>
      <c r="WGN2359" s="7"/>
      <c r="WGO2359" s="7"/>
      <c r="WGP2359" s="7"/>
      <c r="WGQ2359" s="7"/>
      <c r="WGR2359" s="7"/>
      <c r="WGS2359" s="7"/>
      <c r="WGT2359" s="7"/>
      <c r="WGU2359" s="7"/>
      <c r="WGV2359" s="7"/>
      <c r="WGW2359" s="7"/>
      <c r="WGX2359" s="7"/>
      <c r="WGY2359" s="7"/>
      <c r="WGZ2359" s="7"/>
      <c r="WHA2359" s="7"/>
      <c r="WHB2359" s="7"/>
      <c r="WHC2359" s="7"/>
      <c r="WHD2359" s="7"/>
      <c r="WHE2359" s="7"/>
      <c r="WHF2359" s="7"/>
      <c r="WHG2359" s="7"/>
      <c r="WHH2359" s="7"/>
      <c r="WHI2359" s="7"/>
      <c r="WHJ2359" s="7"/>
      <c r="WHK2359" s="7"/>
      <c r="WHL2359" s="7"/>
      <c r="WHM2359" s="7"/>
      <c r="WHN2359" s="7"/>
      <c r="WHO2359" s="7"/>
      <c r="WHP2359" s="7"/>
      <c r="WHQ2359" s="7"/>
      <c r="WHR2359" s="7"/>
      <c r="WHS2359" s="7"/>
      <c r="WHT2359" s="7"/>
      <c r="WHU2359" s="7"/>
      <c r="WHV2359" s="7"/>
      <c r="WHW2359" s="7"/>
      <c r="WHX2359" s="7"/>
      <c r="WHY2359" s="7"/>
      <c r="WHZ2359" s="7"/>
      <c r="WIA2359" s="7"/>
      <c r="WIB2359" s="7"/>
      <c r="WIC2359" s="7"/>
      <c r="WID2359" s="7"/>
      <c r="WIE2359" s="7"/>
      <c r="WIF2359" s="7"/>
      <c r="WIG2359" s="7"/>
      <c r="WIH2359" s="7"/>
      <c r="WII2359" s="7"/>
      <c r="WIJ2359" s="7"/>
      <c r="WIK2359" s="7"/>
      <c r="WIL2359" s="7"/>
      <c r="WIM2359" s="7"/>
      <c r="WIN2359" s="7"/>
      <c r="WIO2359" s="7"/>
      <c r="WIP2359" s="7"/>
      <c r="WIQ2359" s="7"/>
      <c r="WIR2359" s="7"/>
      <c r="WIS2359" s="7"/>
      <c r="WIT2359" s="7"/>
      <c r="WIU2359" s="7"/>
      <c r="WIV2359" s="7"/>
      <c r="WIW2359" s="7"/>
      <c r="WIX2359" s="7"/>
      <c r="WIY2359" s="7"/>
      <c r="WIZ2359" s="7"/>
      <c r="WJA2359" s="7"/>
      <c r="WJB2359" s="7"/>
      <c r="WJC2359" s="7"/>
      <c r="WJD2359" s="7"/>
      <c r="WJE2359" s="7"/>
      <c r="WJF2359" s="7"/>
      <c r="WJG2359" s="7"/>
      <c r="WJH2359" s="7"/>
      <c r="WJI2359" s="7"/>
      <c r="WJJ2359" s="7"/>
      <c r="WJK2359" s="7"/>
      <c r="WJL2359" s="7"/>
      <c r="WJM2359" s="7"/>
      <c r="WJN2359" s="7"/>
      <c r="WJO2359" s="7"/>
      <c r="WJP2359" s="7"/>
      <c r="WJQ2359" s="7"/>
      <c r="WJR2359" s="7"/>
      <c r="WJS2359" s="7"/>
      <c r="WJT2359" s="7"/>
      <c r="WJU2359" s="7"/>
      <c r="WJV2359" s="7"/>
      <c r="WJW2359" s="7"/>
      <c r="WJX2359" s="7"/>
      <c r="WJY2359" s="7"/>
      <c r="WJZ2359" s="7"/>
      <c r="WKA2359" s="7"/>
      <c r="WKB2359" s="7"/>
      <c r="WKC2359" s="7"/>
      <c r="WKD2359" s="7"/>
      <c r="WKE2359" s="7"/>
      <c r="WKF2359" s="7"/>
      <c r="WKG2359" s="7"/>
      <c r="WKH2359" s="7"/>
      <c r="WKI2359" s="7"/>
      <c r="WKJ2359" s="7"/>
      <c r="WKK2359" s="7"/>
      <c r="WKL2359" s="7"/>
      <c r="WKM2359" s="7"/>
      <c r="WKN2359" s="7"/>
      <c r="WKO2359" s="7"/>
      <c r="WKP2359" s="7"/>
      <c r="WKQ2359" s="7"/>
      <c r="WKR2359" s="7"/>
      <c r="WKS2359" s="7"/>
      <c r="WKT2359" s="7"/>
      <c r="WKU2359" s="7"/>
      <c r="WKV2359" s="7"/>
      <c r="WKW2359" s="7"/>
      <c r="WKX2359" s="7"/>
      <c r="WKY2359" s="7"/>
      <c r="WKZ2359" s="7"/>
      <c r="WLA2359" s="7"/>
      <c r="WLB2359" s="7"/>
      <c r="WLC2359" s="7"/>
      <c r="WLD2359" s="7"/>
      <c r="WLE2359" s="7"/>
      <c r="WLF2359" s="7"/>
      <c r="WLG2359" s="7"/>
      <c r="WLH2359" s="7"/>
      <c r="WLI2359" s="7"/>
      <c r="WLJ2359" s="7"/>
      <c r="WLK2359" s="7"/>
      <c r="WLL2359" s="7"/>
      <c r="WLM2359" s="7"/>
      <c r="WLN2359" s="7"/>
      <c r="WLO2359" s="7"/>
      <c r="WLP2359" s="7"/>
      <c r="WLQ2359" s="7"/>
      <c r="WLR2359" s="7"/>
      <c r="WLS2359" s="7"/>
      <c r="WLT2359" s="7"/>
      <c r="WLU2359" s="7"/>
      <c r="WLV2359" s="7"/>
      <c r="WLW2359" s="7"/>
      <c r="WLX2359" s="7"/>
      <c r="WLY2359" s="7"/>
      <c r="WLZ2359" s="7"/>
      <c r="WMA2359" s="7"/>
      <c r="WMB2359" s="7"/>
      <c r="WMC2359" s="7"/>
      <c r="WMD2359" s="7"/>
      <c r="WME2359" s="7"/>
      <c r="WMF2359" s="7"/>
      <c r="WMG2359" s="7"/>
      <c r="WMH2359" s="7"/>
      <c r="WMI2359" s="7"/>
      <c r="WMJ2359" s="7"/>
      <c r="WMK2359" s="7"/>
      <c r="WML2359" s="7"/>
      <c r="WMM2359" s="7"/>
      <c r="WMN2359" s="7"/>
      <c r="WMO2359" s="7"/>
      <c r="WMP2359" s="7"/>
      <c r="WMQ2359" s="7"/>
      <c r="WMR2359" s="7"/>
      <c r="WMS2359" s="7"/>
      <c r="WMT2359" s="7"/>
      <c r="WMU2359" s="7"/>
      <c r="WMV2359" s="7"/>
      <c r="WMW2359" s="7"/>
      <c r="WMX2359" s="7"/>
      <c r="WMY2359" s="7"/>
      <c r="WMZ2359" s="7"/>
      <c r="WNA2359" s="7"/>
      <c r="WNB2359" s="7"/>
      <c r="WNC2359" s="7"/>
      <c r="WND2359" s="7"/>
      <c r="WNE2359" s="7"/>
      <c r="WNF2359" s="7"/>
      <c r="WNG2359" s="7"/>
      <c r="WNH2359" s="7"/>
      <c r="WNI2359" s="7"/>
      <c r="WNJ2359" s="7"/>
      <c r="WNK2359" s="7"/>
      <c r="WNL2359" s="7"/>
      <c r="WNM2359" s="7"/>
      <c r="WNN2359" s="7"/>
      <c r="WNO2359" s="7"/>
      <c r="WNP2359" s="7"/>
      <c r="WNQ2359" s="7"/>
      <c r="WNR2359" s="7"/>
      <c r="WNS2359" s="7"/>
      <c r="WNT2359" s="7"/>
      <c r="WNU2359" s="7"/>
      <c r="WNV2359" s="7"/>
      <c r="WNW2359" s="7"/>
      <c r="WNX2359" s="7"/>
      <c r="WNY2359" s="7"/>
      <c r="WNZ2359" s="7"/>
      <c r="WOA2359" s="7"/>
      <c r="WOB2359" s="7"/>
      <c r="WOC2359" s="7"/>
      <c r="WOD2359" s="7"/>
      <c r="WOE2359" s="7"/>
      <c r="WOF2359" s="7"/>
      <c r="WOG2359" s="7"/>
      <c r="WOH2359" s="7"/>
      <c r="WOI2359" s="7"/>
      <c r="WOJ2359" s="7"/>
      <c r="WOK2359" s="7"/>
      <c r="WOL2359" s="7"/>
      <c r="WOM2359" s="7"/>
      <c r="WON2359" s="7"/>
      <c r="WOO2359" s="7"/>
      <c r="WOP2359" s="7"/>
      <c r="WOQ2359" s="7"/>
      <c r="WOR2359" s="7"/>
      <c r="WOS2359" s="7"/>
      <c r="WOT2359" s="7"/>
      <c r="WOU2359" s="7"/>
      <c r="WOV2359" s="7"/>
      <c r="WOW2359" s="7"/>
      <c r="WOX2359" s="7"/>
      <c r="WOY2359" s="7"/>
      <c r="WOZ2359" s="7"/>
      <c r="WPA2359" s="7"/>
      <c r="WPB2359" s="7"/>
      <c r="WPC2359" s="7"/>
      <c r="WPD2359" s="7"/>
      <c r="WPE2359" s="7"/>
      <c r="WPF2359" s="7"/>
      <c r="WPG2359" s="7"/>
      <c r="WPH2359" s="7"/>
      <c r="WPI2359" s="7"/>
      <c r="WPJ2359" s="7"/>
      <c r="WPK2359" s="7"/>
      <c r="WPL2359" s="7"/>
      <c r="WPM2359" s="7"/>
      <c r="WPN2359" s="7"/>
      <c r="WPO2359" s="7"/>
      <c r="WPP2359" s="7"/>
      <c r="WPQ2359" s="7"/>
      <c r="WPR2359" s="7"/>
      <c r="WPS2359" s="7"/>
      <c r="WPT2359" s="7"/>
      <c r="WPU2359" s="7"/>
      <c r="WPV2359" s="7"/>
      <c r="WPW2359" s="7"/>
      <c r="WPX2359" s="7"/>
      <c r="WPY2359" s="7"/>
      <c r="WPZ2359" s="7"/>
      <c r="WQA2359" s="7"/>
      <c r="WQB2359" s="7"/>
      <c r="WQC2359" s="7"/>
      <c r="WQD2359" s="7"/>
      <c r="WQE2359" s="7"/>
      <c r="WQF2359" s="7"/>
      <c r="WQG2359" s="7"/>
      <c r="WQH2359" s="7"/>
      <c r="WQI2359" s="7"/>
      <c r="WQJ2359" s="7"/>
      <c r="WQK2359" s="7"/>
      <c r="WQL2359" s="7"/>
      <c r="WQM2359" s="7"/>
      <c r="WQN2359" s="7"/>
      <c r="WQO2359" s="7"/>
      <c r="WQP2359" s="7"/>
      <c r="WQQ2359" s="7"/>
      <c r="WQR2359" s="7"/>
      <c r="WQS2359" s="7"/>
      <c r="WQT2359" s="7"/>
      <c r="WQU2359" s="7"/>
      <c r="WQV2359" s="7"/>
      <c r="WQW2359" s="7"/>
      <c r="WQX2359" s="7"/>
      <c r="WQY2359" s="7"/>
      <c r="WQZ2359" s="7"/>
      <c r="WRA2359" s="7"/>
      <c r="WRB2359" s="7"/>
      <c r="WRC2359" s="7"/>
      <c r="WRD2359" s="7"/>
      <c r="WRE2359" s="7"/>
      <c r="WRF2359" s="7"/>
      <c r="WRG2359" s="7"/>
      <c r="WRH2359" s="7"/>
      <c r="WRI2359" s="7"/>
      <c r="WRJ2359" s="7"/>
      <c r="WRK2359" s="7"/>
      <c r="WRL2359" s="7"/>
      <c r="WRM2359" s="7"/>
      <c r="WRN2359" s="7"/>
      <c r="WRO2359" s="7"/>
      <c r="WRP2359" s="7"/>
      <c r="WRQ2359" s="7"/>
      <c r="WRR2359" s="7"/>
      <c r="WRS2359" s="7"/>
      <c r="WRT2359" s="7"/>
      <c r="WRU2359" s="7"/>
      <c r="WRV2359" s="7"/>
      <c r="WRW2359" s="7"/>
      <c r="WRX2359" s="7"/>
      <c r="WRY2359" s="7"/>
      <c r="WRZ2359" s="7"/>
      <c r="WSA2359" s="7"/>
      <c r="WSB2359" s="7"/>
      <c r="WSC2359" s="7"/>
      <c r="WSD2359" s="7"/>
      <c r="WSE2359" s="7"/>
      <c r="WSF2359" s="7"/>
      <c r="WSG2359" s="7"/>
      <c r="WSH2359" s="7"/>
      <c r="WSI2359" s="7"/>
      <c r="WSJ2359" s="7"/>
      <c r="WSK2359" s="7"/>
      <c r="WSL2359" s="7"/>
      <c r="WSM2359" s="7"/>
      <c r="WSN2359" s="7"/>
      <c r="WSO2359" s="7"/>
      <c r="WSP2359" s="7"/>
      <c r="WSQ2359" s="7"/>
      <c r="WSR2359" s="7"/>
      <c r="WSS2359" s="7"/>
      <c r="WST2359" s="7"/>
      <c r="WSU2359" s="7"/>
      <c r="WSV2359" s="7"/>
      <c r="WSW2359" s="7"/>
      <c r="WSX2359" s="7"/>
      <c r="WSY2359" s="7"/>
      <c r="WSZ2359" s="7"/>
      <c r="WTA2359" s="7"/>
      <c r="WTB2359" s="7"/>
      <c r="WTC2359" s="7"/>
      <c r="WTD2359" s="7"/>
      <c r="WTE2359" s="7"/>
      <c r="WTF2359" s="7"/>
      <c r="WTG2359" s="7"/>
      <c r="WTH2359" s="7"/>
      <c r="WTI2359" s="7"/>
      <c r="WTJ2359" s="7"/>
      <c r="WTK2359" s="7"/>
      <c r="WTL2359" s="7"/>
      <c r="WTM2359" s="7"/>
      <c r="WTN2359" s="7"/>
      <c r="WTO2359" s="7"/>
      <c r="WTP2359" s="7"/>
      <c r="WTQ2359" s="7"/>
      <c r="WTR2359" s="7"/>
      <c r="WTS2359" s="7"/>
      <c r="WTT2359" s="7"/>
      <c r="WTU2359" s="7"/>
      <c r="WTV2359" s="7"/>
      <c r="WTW2359" s="7"/>
      <c r="WTX2359" s="7"/>
      <c r="WTY2359" s="7"/>
      <c r="WTZ2359" s="7"/>
      <c r="WUA2359" s="7"/>
      <c r="WUB2359" s="7"/>
      <c r="WUC2359" s="7"/>
      <c r="WUD2359" s="7"/>
      <c r="WUE2359" s="7"/>
      <c r="WUF2359" s="7"/>
      <c r="WUG2359" s="7"/>
      <c r="WUH2359" s="7"/>
      <c r="WUI2359" s="7"/>
      <c r="WUJ2359" s="7"/>
      <c r="WUK2359" s="7"/>
      <c r="WUL2359" s="7"/>
      <c r="WUM2359" s="7"/>
      <c r="WUN2359" s="7"/>
      <c r="WUO2359" s="7"/>
      <c r="WUP2359" s="7"/>
      <c r="WUQ2359" s="7"/>
      <c r="WUR2359" s="7"/>
      <c r="WUS2359" s="7"/>
      <c r="WUT2359" s="7"/>
      <c r="WUU2359" s="7"/>
      <c r="WUV2359" s="7"/>
      <c r="WUW2359" s="7"/>
      <c r="WUX2359" s="7"/>
      <c r="WUY2359" s="7"/>
      <c r="WUZ2359" s="7"/>
      <c r="WVA2359" s="7"/>
      <c r="WVB2359" s="7"/>
      <c r="WVC2359" s="7"/>
      <c r="WVD2359" s="7"/>
      <c r="WVE2359" s="7"/>
      <c r="WVF2359" s="7"/>
      <c r="WVG2359" s="7"/>
      <c r="WVH2359" s="7"/>
      <c r="WVI2359" s="7"/>
      <c r="WVJ2359" s="7"/>
      <c r="WVK2359" s="7"/>
      <c r="WVL2359" s="7"/>
      <c r="WVM2359" s="7"/>
      <c r="WVN2359" s="7"/>
      <c r="WVO2359" s="7"/>
      <c r="WVP2359" s="7"/>
      <c r="WVQ2359" s="7"/>
      <c r="WVR2359" s="7"/>
      <c r="WVS2359" s="7"/>
      <c r="WVT2359" s="7"/>
      <c r="WVU2359" s="7"/>
      <c r="WVV2359" s="7"/>
      <c r="WVW2359" s="7"/>
      <c r="WVX2359" s="7"/>
      <c r="WVY2359" s="7"/>
      <c r="WVZ2359" s="7"/>
      <c r="WWA2359" s="7"/>
      <c r="WWB2359" s="7"/>
      <c r="WWC2359" s="7"/>
      <c r="WWD2359" s="7"/>
      <c r="WWE2359" s="7"/>
      <c r="WWF2359" s="7"/>
      <c r="WWG2359" s="7"/>
      <c r="WWH2359" s="7"/>
      <c r="WWI2359" s="7"/>
      <c r="WWJ2359" s="7"/>
      <c r="WWK2359" s="7"/>
      <c r="WWL2359" s="7"/>
      <c r="WWM2359" s="7"/>
      <c r="WWN2359" s="7"/>
      <c r="WWO2359" s="7"/>
      <c r="WWP2359" s="7"/>
      <c r="WWQ2359" s="7"/>
      <c r="WWR2359" s="7"/>
      <c r="WWS2359" s="7"/>
      <c r="WWT2359" s="7"/>
      <c r="WWU2359" s="7"/>
      <c r="WWV2359" s="7"/>
      <c r="WWW2359" s="7"/>
      <c r="WWX2359" s="7"/>
      <c r="WWY2359" s="7"/>
      <c r="WWZ2359" s="7"/>
      <c r="WXA2359" s="7"/>
      <c r="WXB2359" s="7"/>
      <c r="WXC2359" s="7"/>
      <c r="WXD2359" s="7"/>
      <c r="WXE2359" s="7"/>
      <c r="WXF2359" s="7"/>
      <c r="WXG2359" s="7"/>
      <c r="WXH2359" s="7"/>
      <c r="WXI2359" s="7"/>
      <c r="WXJ2359" s="7"/>
      <c r="WXK2359" s="7"/>
      <c r="WXL2359" s="7"/>
      <c r="WXM2359" s="7"/>
      <c r="WXN2359" s="7"/>
      <c r="WXO2359" s="7"/>
      <c r="WXP2359" s="7"/>
      <c r="WXQ2359" s="7"/>
      <c r="WXR2359" s="7"/>
      <c r="WXS2359" s="7"/>
      <c r="WXT2359" s="7"/>
      <c r="WXU2359" s="7"/>
      <c r="WXV2359" s="7"/>
      <c r="WXW2359" s="7"/>
      <c r="WXX2359" s="7"/>
      <c r="WXY2359" s="7"/>
      <c r="WXZ2359" s="7"/>
      <c r="WYA2359" s="7"/>
      <c r="WYB2359" s="7"/>
      <c r="WYC2359" s="7"/>
      <c r="WYD2359" s="7"/>
      <c r="WYE2359" s="7"/>
      <c r="WYF2359" s="7"/>
      <c r="WYG2359" s="7"/>
      <c r="WYH2359" s="7"/>
      <c r="WYI2359" s="7"/>
      <c r="WYJ2359" s="7"/>
      <c r="WYK2359" s="7"/>
      <c r="WYL2359" s="7"/>
      <c r="WYM2359" s="7"/>
      <c r="WYN2359" s="7"/>
      <c r="WYO2359" s="7"/>
      <c r="WYP2359" s="7"/>
      <c r="WYQ2359" s="7"/>
      <c r="WYR2359" s="7"/>
      <c r="WYS2359" s="7"/>
      <c r="WYT2359" s="7"/>
      <c r="WYU2359" s="7"/>
      <c r="WYV2359" s="7"/>
      <c r="WYW2359" s="7"/>
      <c r="WYX2359" s="7"/>
      <c r="WYY2359" s="7"/>
      <c r="WYZ2359" s="7"/>
      <c r="WZA2359" s="7"/>
      <c r="WZB2359" s="7"/>
      <c r="WZC2359" s="7"/>
      <c r="WZD2359" s="7"/>
      <c r="WZE2359" s="7"/>
      <c r="WZF2359" s="7"/>
      <c r="WZG2359" s="7"/>
      <c r="WZH2359" s="7"/>
      <c r="WZI2359" s="7"/>
      <c r="WZJ2359" s="7"/>
      <c r="WZK2359" s="7"/>
      <c r="WZL2359" s="7"/>
      <c r="WZM2359" s="7"/>
      <c r="WZN2359" s="7"/>
      <c r="WZO2359" s="7"/>
      <c r="WZP2359" s="7"/>
      <c r="WZQ2359" s="7"/>
      <c r="WZR2359" s="7"/>
      <c r="WZS2359" s="7"/>
      <c r="WZT2359" s="7"/>
      <c r="WZU2359" s="7"/>
      <c r="WZV2359" s="7"/>
      <c r="WZW2359" s="7"/>
      <c r="WZX2359" s="7"/>
      <c r="WZY2359" s="7"/>
      <c r="WZZ2359" s="7"/>
      <c r="XAA2359" s="7"/>
      <c r="XAB2359" s="7"/>
      <c r="XAC2359" s="7"/>
      <c r="XAD2359" s="7"/>
      <c r="XAE2359" s="7"/>
      <c r="XAF2359" s="7"/>
      <c r="XAG2359" s="7"/>
      <c r="XAH2359" s="7"/>
      <c r="XAI2359" s="7"/>
      <c r="XAJ2359" s="7"/>
      <c r="XAK2359" s="7"/>
      <c r="XAL2359" s="7"/>
      <c r="XAM2359" s="7"/>
      <c r="XAN2359" s="7"/>
      <c r="XAO2359" s="7"/>
      <c r="XAP2359" s="7"/>
      <c r="XAQ2359" s="7"/>
      <c r="XAR2359" s="7"/>
      <c r="XAS2359" s="7"/>
      <c r="XAT2359" s="7"/>
      <c r="XAU2359" s="7"/>
      <c r="XAV2359" s="7"/>
      <c r="XAW2359" s="7"/>
      <c r="XAX2359" s="7"/>
      <c r="XAY2359" s="7"/>
      <c r="XAZ2359" s="7"/>
      <c r="XBA2359" s="7"/>
      <c r="XBB2359" s="7"/>
      <c r="XBC2359" s="7"/>
      <c r="XBD2359" s="7"/>
      <c r="XBE2359" s="7"/>
      <c r="XBF2359" s="7"/>
      <c r="XBG2359" s="7"/>
      <c r="XBH2359" s="7"/>
      <c r="XBI2359" s="7"/>
      <c r="XBJ2359" s="7"/>
      <c r="XBK2359" s="7"/>
      <c r="XBL2359" s="7"/>
      <c r="XBM2359" s="7"/>
      <c r="XBN2359" s="7"/>
      <c r="XBO2359" s="7"/>
      <c r="XBP2359" s="7"/>
      <c r="XBQ2359" s="7"/>
      <c r="XBR2359" s="7"/>
      <c r="XBS2359" s="7"/>
      <c r="XBT2359" s="7"/>
      <c r="XBU2359" s="7"/>
      <c r="XBV2359" s="7"/>
      <c r="XBW2359" s="7"/>
      <c r="XBX2359" s="7"/>
      <c r="XBY2359" s="7"/>
      <c r="XBZ2359" s="7"/>
      <c r="XCA2359" s="7"/>
      <c r="XCB2359" s="7"/>
      <c r="XCC2359" s="7"/>
      <c r="XCD2359" s="7"/>
      <c r="XCE2359" s="7"/>
      <c r="XCF2359" s="7"/>
      <c r="XCG2359" s="7"/>
      <c r="XCH2359" s="7"/>
      <c r="XCI2359" s="7"/>
      <c r="XCJ2359" s="7"/>
      <c r="XCK2359" s="7"/>
      <c r="XCL2359" s="7"/>
      <c r="XCM2359" s="7"/>
      <c r="XCN2359" s="7"/>
      <c r="XCO2359" s="7"/>
      <c r="XCP2359" s="7"/>
      <c r="XCQ2359" s="7"/>
      <c r="XCR2359" s="7"/>
      <c r="XCS2359" s="7"/>
      <c r="XCT2359" s="7"/>
      <c r="XCU2359" s="7"/>
      <c r="XCV2359" s="7"/>
      <c r="XCW2359" s="7"/>
      <c r="XCX2359" s="7"/>
      <c r="XCY2359" s="7"/>
      <c r="XCZ2359" s="7"/>
      <c r="XDA2359" s="7"/>
      <c r="XDB2359" s="7"/>
      <c r="XDC2359" s="7"/>
      <c r="XDD2359" s="7"/>
      <c r="XDE2359" s="7"/>
      <c r="XDF2359" s="7"/>
      <c r="XDG2359" s="7"/>
      <c r="XDH2359" s="7"/>
      <c r="XDI2359" s="7"/>
      <c r="XDJ2359" s="7"/>
      <c r="XDK2359" s="7"/>
      <c r="XDL2359" s="7"/>
      <c r="XDM2359" s="7"/>
      <c r="XDN2359" s="7"/>
      <c r="XDO2359" s="7"/>
      <c r="XDP2359" s="7"/>
      <c r="XDQ2359" s="7"/>
      <c r="XDR2359" s="7"/>
      <c r="XDS2359" s="7"/>
      <c r="XDT2359" s="7"/>
      <c r="XDU2359" s="7"/>
      <c r="XDV2359" s="7"/>
      <c r="XDW2359" s="7"/>
      <c r="XDX2359" s="7"/>
      <c r="XDY2359" s="7"/>
      <c r="XDZ2359" s="7"/>
      <c r="XEA2359" s="7"/>
      <c r="XEB2359" s="7"/>
      <c r="XEC2359" s="7"/>
      <c r="XED2359" s="7"/>
      <c r="XEE2359" s="7"/>
      <c r="XEF2359" s="7"/>
      <c r="XEG2359" s="7"/>
      <c r="XEH2359" s="7"/>
      <c r="XEI2359" s="7"/>
      <c r="XEJ2359" s="7"/>
      <c r="XEK2359" s="7"/>
      <c r="XEL2359" s="7"/>
      <c r="XEM2359" s="7"/>
      <c r="XEN2359" s="7"/>
      <c r="XEO2359" s="7"/>
      <c r="XEP2359" s="7"/>
      <c r="XEQ2359" s="7"/>
      <c r="XER2359" s="7"/>
      <c r="XES2359" s="7"/>
      <c r="XET2359" s="7"/>
      <c r="XEU2359" s="7"/>
      <c r="XEV2359" s="7"/>
      <c r="XEW2359" s="7"/>
      <c r="XEX2359" s="7"/>
      <c r="XEY2359" s="7"/>
      <c r="XEZ2359" s="7"/>
      <c r="XFA2359" s="7"/>
      <c r="XFB2359" s="7"/>
      <c r="XFC2359" s="7"/>
    </row>
    <row r="2360" s="3" customFormat="1" ht="30" customHeight="1" spans="1:8 15307:16383">
      <c r="A2360" s="12">
        <v>2358</v>
      </c>
      <c r="B2360" s="12" t="s">
        <v>4074</v>
      </c>
      <c r="C2360" s="12" t="s">
        <v>4074</v>
      </c>
      <c r="D2360" s="13" t="s">
        <v>23</v>
      </c>
      <c r="E2360" s="12" t="s">
        <v>4075</v>
      </c>
      <c r="F2360" s="12" t="s">
        <v>4074</v>
      </c>
      <c r="G2360" s="12" t="s">
        <v>151</v>
      </c>
      <c r="H2360" s="12" t="s">
        <v>3932</v>
      </c>
      <c r="VPS2360" s="7"/>
      <c r="VPT2360" s="7"/>
      <c r="VPU2360" s="7"/>
      <c r="VPV2360" s="7"/>
      <c r="VPW2360" s="7"/>
      <c r="VPX2360" s="7"/>
      <c r="VPY2360" s="7"/>
      <c r="VPZ2360" s="7"/>
      <c r="VQA2360" s="7"/>
      <c r="VQB2360" s="7"/>
      <c r="VQC2360" s="7"/>
      <c r="VQD2360" s="7"/>
      <c r="VQE2360" s="7"/>
      <c r="VQF2360" s="7"/>
      <c r="VQG2360" s="7"/>
      <c r="VQH2360" s="7"/>
      <c r="VQI2360" s="7"/>
      <c r="VQJ2360" s="7"/>
      <c r="VQK2360" s="7"/>
      <c r="VQL2360" s="7"/>
      <c r="VQM2360" s="7"/>
      <c r="VQN2360" s="7"/>
      <c r="VQO2360" s="7"/>
      <c r="VQP2360" s="7"/>
      <c r="VQQ2360" s="7"/>
      <c r="VQR2360" s="7"/>
      <c r="VQS2360" s="7"/>
      <c r="VQT2360" s="7"/>
      <c r="VQU2360" s="7"/>
      <c r="VQV2360" s="7"/>
      <c r="VQW2360" s="7"/>
      <c r="VQX2360" s="7"/>
      <c r="VQY2360" s="7"/>
      <c r="VQZ2360" s="7"/>
      <c r="VRA2360" s="7"/>
      <c r="VRB2360" s="7"/>
      <c r="VRC2360" s="7"/>
      <c r="VRD2360" s="7"/>
      <c r="VRE2360" s="7"/>
      <c r="VRF2360" s="7"/>
      <c r="VRG2360" s="7"/>
      <c r="VRH2360" s="7"/>
      <c r="VRI2360" s="7"/>
      <c r="VRJ2360" s="7"/>
      <c r="VRK2360" s="7"/>
      <c r="VRL2360" s="7"/>
      <c r="VRM2360" s="7"/>
      <c r="VRN2360" s="7"/>
      <c r="VRO2360" s="7"/>
      <c r="VRP2360" s="7"/>
      <c r="VRQ2360" s="7"/>
      <c r="VRR2360" s="7"/>
      <c r="VRS2360" s="7"/>
      <c r="VRT2360" s="7"/>
      <c r="VRU2360" s="7"/>
      <c r="VRV2360" s="7"/>
      <c r="VRW2360" s="7"/>
      <c r="VRX2360" s="7"/>
      <c r="VRY2360" s="7"/>
      <c r="VRZ2360" s="7"/>
      <c r="VSA2360" s="7"/>
      <c r="VSB2360" s="7"/>
      <c r="VSC2360" s="7"/>
      <c r="VSD2360" s="7"/>
      <c r="VSE2360" s="7"/>
      <c r="VSF2360" s="7"/>
      <c r="VSG2360" s="7"/>
      <c r="VSH2360" s="7"/>
      <c r="VSI2360" s="7"/>
      <c r="VSJ2360" s="7"/>
      <c r="VSK2360" s="7"/>
      <c r="VSL2360" s="7"/>
      <c r="VSM2360" s="7"/>
      <c r="VSN2360" s="7"/>
      <c r="VSO2360" s="7"/>
      <c r="VSP2360" s="7"/>
      <c r="VSQ2360" s="7"/>
      <c r="VSR2360" s="7"/>
      <c r="VSS2360" s="7"/>
      <c r="VST2360" s="7"/>
      <c r="VSU2360" s="7"/>
      <c r="VSV2360" s="7"/>
      <c r="VSW2360" s="7"/>
      <c r="VSX2360" s="7"/>
      <c r="VSY2360" s="7"/>
      <c r="VSZ2360" s="7"/>
      <c r="VTA2360" s="7"/>
      <c r="VTB2360" s="7"/>
      <c r="VTC2360" s="7"/>
      <c r="VTD2360" s="7"/>
      <c r="VTE2360" s="7"/>
      <c r="VTF2360" s="7"/>
      <c r="VTG2360" s="7"/>
      <c r="VTH2360" s="7"/>
      <c r="VTI2360" s="7"/>
      <c r="VTJ2360" s="7"/>
      <c r="VTK2360" s="7"/>
      <c r="VTL2360" s="7"/>
      <c r="VTM2360" s="7"/>
      <c r="VTN2360" s="7"/>
      <c r="VTO2360" s="7"/>
      <c r="VTP2360" s="7"/>
      <c r="VTQ2360" s="7"/>
      <c r="VTR2360" s="7"/>
      <c r="VTS2360" s="7"/>
      <c r="VTT2360" s="7"/>
      <c r="VTU2360" s="7"/>
      <c r="VTV2360" s="7"/>
      <c r="VTW2360" s="7"/>
      <c r="VTX2360" s="7"/>
      <c r="VTY2360" s="7"/>
      <c r="VTZ2360" s="7"/>
      <c r="VUA2360" s="7"/>
      <c r="VUB2360" s="7"/>
      <c r="VUC2360" s="7"/>
      <c r="VUD2360" s="7"/>
      <c r="VUE2360" s="7"/>
      <c r="VUF2360" s="7"/>
      <c r="VUG2360" s="7"/>
      <c r="VUH2360" s="7"/>
      <c r="VUI2360" s="7"/>
      <c r="VUJ2360" s="7"/>
      <c r="VUK2360" s="7"/>
      <c r="VUL2360" s="7"/>
      <c r="VUM2360" s="7"/>
      <c r="VUN2360" s="7"/>
      <c r="VUO2360" s="7"/>
      <c r="VUP2360" s="7"/>
      <c r="VUQ2360" s="7"/>
      <c r="VUR2360" s="7"/>
      <c r="VUS2360" s="7"/>
      <c r="VUT2360" s="7"/>
      <c r="VUU2360" s="7"/>
      <c r="VUV2360" s="7"/>
      <c r="VUW2360" s="7"/>
      <c r="VUX2360" s="7"/>
      <c r="VUY2360" s="7"/>
      <c r="VUZ2360" s="7"/>
      <c r="VVA2360" s="7"/>
      <c r="VVB2360" s="7"/>
      <c r="VVC2360" s="7"/>
      <c r="VVD2360" s="7"/>
      <c r="VVE2360" s="7"/>
      <c r="VVF2360" s="7"/>
      <c r="VVG2360" s="7"/>
      <c r="VVH2360" s="7"/>
      <c r="VVI2360" s="7"/>
      <c r="VVJ2360" s="7"/>
      <c r="VVK2360" s="7"/>
      <c r="VVL2360" s="7"/>
      <c r="VVM2360" s="7"/>
      <c r="VVN2360" s="7"/>
      <c r="VVO2360" s="7"/>
      <c r="VVP2360" s="7"/>
      <c r="VVQ2360" s="7"/>
      <c r="VVR2360" s="7"/>
      <c r="VVS2360" s="7"/>
      <c r="VVT2360" s="7"/>
      <c r="VVU2360" s="7"/>
      <c r="VVV2360" s="7"/>
      <c r="VVW2360" s="7"/>
      <c r="VVX2360" s="7"/>
      <c r="VVY2360" s="7"/>
      <c r="VVZ2360" s="7"/>
      <c r="VWA2360" s="7"/>
      <c r="VWB2360" s="7"/>
      <c r="VWC2360" s="7"/>
      <c r="VWD2360" s="7"/>
      <c r="VWE2360" s="7"/>
      <c r="VWF2360" s="7"/>
      <c r="VWG2360" s="7"/>
      <c r="VWH2360" s="7"/>
      <c r="VWI2360" s="7"/>
      <c r="VWJ2360" s="7"/>
      <c r="VWK2360" s="7"/>
      <c r="VWL2360" s="7"/>
      <c r="VWM2360" s="7"/>
      <c r="VWN2360" s="7"/>
      <c r="VWO2360" s="7"/>
      <c r="VWP2360" s="7"/>
      <c r="VWQ2360" s="7"/>
      <c r="VWR2360" s="7"/>
      <c r="VWS2360" s="7"/>
      <c r="VWT2360" s="7"/>
      <c r="VWU2360" s="7"/>
      <c r="VWV2360" s="7"/>
      <c r="VWW2360" s="7"/>
      <c r="VWX2360" s="7"/>
      <c r="VWY2360" s="7"/>
      <c r="VWZ2360" s="7"/>
      <c r="VXA2360" s="7"/>
      <c r="VXB2360" s="7"/>
      <c r="VXC2360" s="7"/>
      <c r="VXD2360" s="7"/>
      <c r="VXE2360" s="7"/>
      <c r="VXF2360" s="7"/>
      <c r="VXG2360" s="7"/>
      <c r="VXH2360" s="7"/>
      <c r="VXI2360" s="7"/>
      <c r="VXJ2360" s="7"/>
      <c r="VXK2360" s="7"/>
      <c r="VXL2360" s="7"/>
      <c r="VXM2360" s="7"/>
      <c r="VXN2360" s="7"/>
      <c r="VXO2360" s="7"/>
      <c r="VXP2360" s="7"/>
      <c r="VXQ2360" s="7"/>
      <c r="VXR2360" s="7"/>
      <c r="VXS2360" s="7"/>
      <c r="VXT2360" s="7"/>
      <c r="VXU2360" s="7"/>
      <c r="VXV2360" s="7"/>
      <c r="VXW2360" s="7"/>
      <c r="VXX2360" s="7"/>
      <c r="VXY2360" s="7"/>
      <c r="VXZ2360" s="7"/>
      <c r="VYA2360" s="7"/>
      <c r="VYB2360" s="7"/>
      <c r="VYC2360" s="7"/>
      <c r="VYD2360" s="7"/>
      <c r="VYE2360" s="7"/>
      <c r="VYF2360" s="7"/>
      <c r="VYG2360" s="7"/>
      <c r="VYH2360" s="7"/>
      <c r="VYI2360" s="7"/>
      <c r="VYJ2360" s="7"/>
      <c r="VYK2360" s="7"/>
      <c r="VYL2360" s="7"/>
      <c r="VYM2360" s="7"/>
      <c r="VYN2360" s="7"/>
      <c r="VYO2360" s="7"/>
      <c r="VYP2360" s="7"/>
      <c r="VYQ2360" s="7"/>
      <c r="VYR2360" s="7"/>
      <c r="VYS2360" s="7"/>
      <c r="VYT2360" s="7"/>
      <c r="VYU2360" s="7"/>
      <c r="VYV2360" s="7"/>
      <c r="VYW2360" s="7"/>
      <c r="VYX2360" s="7"/>
      <c r="VYY2360" s="7"/>
      <c r="VYZ2360" s="7"/>
      <c r="VZA2360" s="7"/>
      <c r="VZB2360" s="7"/>
      <c r="VZC2360" s="7"/>
      <c r="VZD2360" s="7"/>
      <c r="VZE2360" s="7"/>
      <c r="VZF2360" s="7"/>
      <c r="VZG2360" s="7"/>
      <c r="VZH2360" s="7"/>
      <c r="VZI2360" s="7"/>
      <c r="VZJ2360" s="7"/>
      <c r="VZK2360" s="7"/>
      <c r="VZL2360" s="7"/>
      <c r="VZM2360" s="7"/>
      <c r="VZN2360" s="7"/>
      <c r="VZO2360" s="7"/>
      <c r="VZP2360" s="7"/>
      <c r="VZQ2360" s="7"/>
      <c r="VZR2360" s="7"/>
      <c r="VZS2360" s="7"/>
      <c r="VZT2360" s="7"/>
      <c r="VZU2360" s="7"/>
      <c r="VZV2360" s="7"/>
      <c r="VZW2360" s="7"/>
      <c r="VZX2360" s="7"/>
      <c r="VZY2360" s="7"/>
      <c r="VZZ2360" s="7"/>
      <c r="WAA2360" s="7"/>
      <c r="WAB2360" s="7"/>
      <c r="WAC2360" s="7"/>
      <c r="WAD2360" s="7"/>
      <c r="WAE2360" s="7"/>
      <c r="WAF2360" s="7"/>
      <c r="WAG2360" s="7"/>
      <c r="WAH2360" s="7"/>
      <c r="WAI2360" s="7"/>
      <c r="WAJ2360" s="7"/>
      <c r="WAK2360" s="7"/>
      <c r="WAL2360" s="7"/>
      <c r="WAM2360" s="7"/>
      <c r="WAN2360" s="7"/>
      <c r="WAO2360" s="7"/>
      <c r="WAP2360" s="7"/>
      <c r="WAQ2360" s="7"/>
      <c r="WAR2360" s="7"/>
      <c r="WAS2360" s="7"/>
      <c r="WAT2360" s="7"/>
      <c r="WAU2360" s="7"/>
      <c r="WAV2360" s="7"/>
      <c r="WAW2360" s="7"/>
      <c r="WAX2360" s="7"/>
      <c r="WAY2360" s="7"/>
      <c r="WAZ2360" s="7"/>
      <c r="WBA2360" s="7"/>
      <c r="WBB2360" s="7"/>
      <c r="WBC2360" s="7"/>
      <c r="WBD2360" s="7"/>
      <c r="WBE2360" s="7"/>
      <c r="WBF2360" s="7"/>
      <c r="WBG2360" s="7"/>
      <c r="WBH2360" s="7"/>
      <c r="WBI2360" s="7"/>
      <c r="WBJ2360" s="7"/>
      <c r="WBK2360" s="7"/>
      <c r="WBL2360" s="7"/>
      <c r="WBM2360" s="7"/>
      <c r="WBN2360" s="7"/>
      <c r="WBO2360" s="7"/>
      <c r="WBP2360" s="7"/>
      <c r="WBQ2360" s="7"/>
      <c r="WBR2360" s="7"/>
      <c r="WBS2360" s="7"/>
      <c r="WBT2360" s="7"/>
      <c r="WBU2360" s="7"/>
      <c r="WBV2360" s="7"/>
      <c r="WBW2360" s="7"/>
      <c r="WBX2360" s="7"/>
      <c r="WBY2360" s="7"/>
      <c r="WBZ2360" s="7"/>
      <c r="WCA2360" s="7"/>
      <c r="WCB2360" s="7"/>
      <c r="WCC2360" s="7"/>
      <c r="WCD2360" s="7"/>
      <c r="WCE2360" s="7"/>
      <c r="WCF2360" s="7"/>
      <c r="WCG2360" s="7"/>
      <c r="WCH2360" s="7"/>
      <c r="WCI2360" s="7"/>
      <c r="WCJ2360" s="7"/>
      <c r="WCK2360" s="7"/>
      <c r="WCL2360" s="7"/>
      <c r="WCM2360" s="7"/>
      <c r="WCN2360" s="7"/>
      <c r="WCO2360" s="7"/>
      <c r="WCP2360" s="7"/>
      <c r="WCQ2360" s="7"/>
      <c r="WCR2360" s="7"/>
      <c r="WCS2360" s="7"/>
      <c r="WCT2360" s="7"/>
      <c r="WCU2360" s="7"/>
      <c r="WCV2360" s="7"/>
      <c r="WCW2360" s="7"/>
      <c r="WCX2360" s="7"/>
      <c r="WCY2360" s="7"/>
      <c r="WCZ2360" s="7"/>
      <c r="WDA2360" s="7"/>
      <c r="WDB2360" s="7"/>
      <c r="WDC2360" s="7"/>
      <c r="WDD2360" s="7"/>
      <c r="WDE2360" s="7"/>
      <c r="WDF2360" s="7"/>
      <c r="WDG2360" s="7"/>
      <c r="WDH2360" s="7"/>
      <c r="WDI2360" s="7"/>
      <c r="WDJ2360" s="7"/>
      <c r="WDK2360" s="7"/>
      <c r="WDL2360" s="7"/>
      <c r="WDM2360" s="7"/>
      <c r="WDN2360" s="7"/>
      <c r="WDO2360" s="7"/>
      <c r="WDP2360" s="7"/>
      <c r="WDQ2360" s="7"/>
      <c r="WDR2360" s="7"/>
      <c r="WDS2360" s="7"/>
      <c r="WDT2360" s="7"/>
      <c r="WDU2360" s="7"/>
      <c r="WDV2360" s="7"/>
      <c r="WDW2360" s="7"/>
      <c r="WDX2360" s="7"/>
      <c r="WDY2360" s="7"/>
      <c r="WDZ2360" s="7"/>
      <c r="WEA2360" s="7"/>
      <c r="WEB2360" s="7"/>
      <c r="WEC2360" s="7"/>
      <c r="WED2360" s="7"/>
      <c r="WEE2360" s="7"/>
      <c r="WEF2360" s="7"/>
      <c r="WEG2360" s="7"/>
      <c r="WEH2360" s="7"/>
      <c r="WEI2360" s="7"/>
      <c r="WEJ2360" s="7"/>
      <c r="WEK2360" s="7"/>
      <c r="WEL2360" s="7"/>
      <c r="WEM2360" s="7"/>
      <c r="WEN2360" s="7"/>
      <c r="WEO2360" s="7"/>
      <c r="WEP2360" s="7"/>
      <c r="WEQ2360" s="7"/>
      <c r="WER2360" s="7"/>
      <c r="WES2360" s="7"/>
      <c r="WET2360" s="7"/>
      <c r="WEU2360" s="7"/>
      <c r="WEV2360" s="7"/>
      <c r="WEW2360" s="7"/>
      <c r="WEX2360" s="7"/>
      <c r="WEY2360" s="7"/>
      <c r="WEZ2360" s="7"/>
      <c r="WFA2360" s="7"/>
      <c r="WFB2360" s="7"/>
      <c r="WFC2360" s="7"/>
      <c r="WFD2360" s="7"/>
      <c r="WFE2360" s="7"/>
      <c r="WFF2360" s="7"/>
      <c r="WFG2360" s="7"/>
      <c r="WFH2360" s="7"/>
      <c r="WFI2360" s="7"/>
      <c r="WFJ2360" s="7"/>
      <c r="WFK2360" s="7"/>
      <c r="WFL2360" s="7"/>
      <c r="WFM2360" s="7"/>
      <c r="WFN2360" s="7"/>
      <c r="WFO2360" s="7"/>
      <c r="WFP2360" s="7"/>
      <c r="WFQ2360" s="7"/>
      <c r="WFR2360" s="7"/>
      <c r="WFS2360" s="7"/>
      <c r="WFT2360" s="7"/>
      <c r="WFU2360" s="7"/>
      <c r="WFV2360" s="7"/>
      <c r="WFW2360" s="7"/>
      <c r="WFX2360" s="7"/>
      <c r="WFY2360" s="7"/>
      <c r="WFZ2360" s="7"/>
      <c r="WGA2360" s="7"/>
      <c r="WGB2360" s="7"/>
      <c r="WGC2360" s="7"/>
      <c r="WGD2360" s="7"/>
      <c r="WGE2360" s="7"/>
      <c r="WGF2360" s="7"/>
      <c r="WGG2360" s="7"/>
      <c r="WGH2360" s="7"/>
      <c r="WGI2360" s="7"/>
      <c r="WGJ2360" s="7"/>
      <c r="WGK2360" s="7"/>
      <c r="WGL2360" s="7"/>
      <c r="WGM2360" s="7"/>
      <c r="WGN2360" s="7"/>
      <c r="WGO2360" s="7"/>
      <c r="WGP2360" s="7"/>
      <c r="WGQ2360" s="7"/>
      <c r="WGR2360" s="7"/>
      <c r="WGS2360" s="7"/>
      <c r="WGT2360" s="7"/>
      <c r="WGU2360" s="7"/>
      <c r="WGV2360" s="7"/>
      <c r="WGW2360" s="7"/>
      <c r="WGX2360" s="7"/>
      <c r="WGY2360" s="7"/>
      <c r="WGZ2360" s="7"/>
      <c r="WHA2360" s="7"/>
      <c r="WHB2360" s="7"/>
      <c r="WHC2360" s="7"/>
      <c r="WHD2360" s="7"/>
      <c r="WHE2360" s="7"/>
      <c r="WHF2360" s="7"/>
      <c r="WHG2360" s="7"/>
      <c r="WHH2360" s="7"/>
      <c r="WHI2360" s="7"/>
      <c r="WHJ2360" s="7"/>
      <c r="WHK2360" s="7"/>
      <c r="WHL2360" s="7"/>
      <c r="WHM2360" s="7"/>
      <c r="WHN2360" s="7"/>
      <c r="WHO2360" s="7"/>
      <c r="WHP2360" s="7"/>
      <c r="WHQ2360" s="7"/>
      <c r="WHR2360" s="7"/>
      <c r="WHS2360" s="7"/>
      <c r="WHT2360" s="7"/>
      <c r="WHU2360" s="7"/>
      <c r="WHV2360" s="7"/>
      <c r="WHW2360" s="7"/>
      <c r="WHX2360" s="7"/>
      <c r="WHY2360" s="7"/>
      <c r="WHZ2360" s="7"/>
      <c r="WIA2360" s="7"/>
      <c r="WIB2360" s="7"/>
      <c r="WIC2360" s="7"/>
      <c r="WID2360" s="7"/>
      <c r="WIE2360" s="7"/>
      <c r="WIF2360" s="7"/>
      <c r="WIG2360" s="7"/>
      <c r="WIH2360" s="7"/>
      <c r="WII2360" s="7"/>
      <c r="WIJ2360" s="7"/>
      <c r="WIK2360" s="7"/>
      <c r="WIL2360" s="7"/>
      <c r="WIM2360" s="7"/>
      <c r="WIN2360" s="7"/>
      <c r="WIO2360" s="7"/>
      <c r="WIP2360" s="7"/>
      <c r="WIQ2360" s="7"/>
      <c r="WIR2360" s="7"/>
      <c r="WIS2360" s="7"/>
      <c r="WIT2360" s="7"/>
      <c r="WIU2360" s="7"/>
      <c r="WIV2360" s="7"/>
      <c r="WIW2360" s="7"/>
      <c r="WIX2360" s="7"/>
      <c r="WIY2360" s="7"/>
      <c r="WIZ2360" s="7"/>
      <c r="WJA2360" s="7"/>
      <c r="WJB2360" s="7"/>
      <c r="WJC2360" s="7"/>
      <c r="WJD2360" s="7"/>
      <c r="WJE2360" s="7"/>
      <c r="WJF2360" s="7"/>
      <c r="WJG2360" s="7"/>
      <c r="WJH2360" s="7"/>
      <c r="WJI2360" s="7"/>
      <c r="WJJ2360" s="7"/>
      <c r="WJK2360" s="7"/>
      <c r="WJL2360" s="7"/>
      <c r="WJM2360" s="7"/>
      <c r="WJN2360" s="7"/>
      <c r="WJO2360" s="7"/>
      <c r="WJP2360" s="7"/>
      <c r="WJQ2360" s="7"/>
      <c r="WJR2360" s="7"/>
      <c r="WJS2360" s="7"/>
      <c r="WJT2360" s="7"/>
      <c r="WJU2360" s="7"/>
      <c r="WJV2360" s="7"/>
      <c r="WJW2360" s="7"/>
      <c r="WJX2360" s="7"/>
      <c r="WJY2360" s="7"/>
      <c r="WJZ2360" s="7"/>
      <c r="WKA2360" s="7"/>
      <c r="WKB2360" s="7"/>
      <c r="WKC2360" s="7"/>
      <c r="WKD2360" s="7"/>
      <c r="WKE2360" s="7"/>
      <c r="WKF2360" s="7"/>
      <c r="WKG2360" s="7"/>
      <c r="WKH2360" s="7"/>
      <c r="WKI2360" s="7"/>
      <c r="WKJ2360" s="7"/>
      <c r="WKK2360" s="7"/>
      <c r="WKL2360" s="7"/>
      <c r="WKM2360" s="7"/>
      <c r="WKN2360" s="7"/>
      <c r="WKO2360" s="7"/>
      <c r="WKP2360" s="7"/>
      <c r="WKQ2360" s="7"/>
      <c r="WKR2360" s="7"/>
      <c r="WKS2360" s="7"/>
      <c r="WKT2360" s="7"/>
      <c r="WKU2360" s="7"/>
      <c r="WKV2360" s="7"/>
      <c r="WKW2360" s="7"/>
      <c r="WKX2360" s="7"/>
      <c r="WKY2360" s="7"/>
      <c r="WKZ2360" s="7"/>
      <c r="WLA2360" s="7"/>
      <c r="WLB2360" s="7"/>
      <c r="WLC2360" s="7"/>
      <c r="WLD2360" s="7"/>
      <c r="WLE2360" s="7"/>
      <c r="WLF2360" s="7"/>
      <c r="WLG2360" s="7"/>
      <c r="WLH2360" s="7"/>
      <c r="WLI2360" s="7"/>
      <c r="WLJ2360" s="7"/>
      <c r="WLK2360" s="7"/>
      <c r="WLL2360" s="7"/>
      <c r="WLM2360" s="7"/>
      <c r="WLN2360" s="7"/>
      <c r="WLO2360" s="7"/>
      <c r="WLP2360" s="7"/>
      <c r="WLQ2360" s="7"/>
      <c r="WLR2360" s="7"/>
      <c r="WLS2360" s="7"/>
      <c r="WLT2360" s="7"/>
      <c r="WLU2360" s="7"/>
      <c r="WLV2360" s="7"/>
      <c r="WLW2360" s="7"/>
      <c r="WLX2360" s="7"/>
      <c r="WLY2360" s="7"/>
      <c r="WLZ2360" s="7"/>
      <c r="WMA2360" s="7"/>
      <c r="WMB2360" s="7"/>
      <c r="WMC2360" s="7"/>
      <c r="WMD2360" s="7"/>
      <c r="WME2360" s="7"/>
      <c r="WMF2360" s="7"/>
      <c r="WMG2360" s="7"/>
      <c r="WMH2360" s="7"/>
      <c r="WMI2360" s="7"/>
      <c r="WMJ2360" s="7"/>
      <c r="WMK2360" s="7"/>
      <c r="WML2360" s="7"/>
      <c r="WMM2360" s="7"/>
      <c r="WMN2360" s="7"/>
      <c r="WMO2360" s="7"/>
      <c r="WMP2360" s="7"/>
      <c r="WMQ2360" s="7"/>
      <c r="WMR2360" s="7"/>
      <c r="WMS2360" s="7"/>
      <c r="WMT2360" s="7"/>
      <c r="WMU2360" s="7"/>
      <c r="WMV2360" s="7"/>
      <c r="WMW2360" s="7"/>
      <c r="WMX2360" s="7"/>
      <c r="WMY2360" s="7"/>
      <c r="WMZ2360" s="7"/>
      <c r="WNA2360" s="7"/>
      <c r="WNB2360" s="7"/>
      <c r="WNC2360" s="7"/>
      <c r="WND2360" s="7"/>
      <c r="WNE2360" s="7"/>
      <c r="WNF2360" s="7"/>
      <c r="WNG2360" s="7"/>
      <c r="WNH2360" s="7"/>
      <c r="WNI2360" s="7"/>
      <c r="WNJ2360" s="7"/>
      <c r="WNK2360" s="7"/>
      <c r="WNL2360" s="7"/>
      <c r="WNM2360" s="7"/>
      <c r="WNN2360" s="7"/>
      <c r="WNO2360" s="7"/>
      <c r="WNP2360" s="7"/>
      <c r="WNQ2360" s="7"/>
      <c r="WNR2360" s="7"/>
      <c r="WNS2360" s="7"/>
      <c r="WNT2360" s="7"/>
      <c r="WNU2360" s="7"/>
      <c r="WNV2360" s="7"/>
      <c r="WNW2360" s="7"/>
      <c r="WNX2360" s="7"/>
      <c r="WNY2360" s="7"/>
      <c r="WNZ2360" s="7"/>
      <c r="WOA2360" s="7"/>
      <c r="WOB2360" s="7"/>
      <c r="WOC2360" s="7"/>
      <c r="WOD2360" s="7"/>
      <c r="WOE2360" s="7"/>
      <c r="WOF2360" s="7"/>
      <c r="WOG2360" s="7"/>
      <c r="WOH2360" s="7"/>
      <c r="WOI2360" s="7"/>
      <c r="WOJ2360" s="7"/>
      <c r="WOK2360" s="7"/>
      <c r="WOL2360" s="7"/>
      <c r="WOM2360" s="7"/>
      <c r="WON2360" s="7"/>
      <c r="WOO2360" s="7"/>
      <c r="WOP2360" s="7"/>
      <c r="WOQ2360" s="7"/>
      <c r="WOR2360" s="7"/>
      <c r="WOS2360" s="7"/>
      <c r="WOT2360" s="7"/>
      <c r="WOU2360" s="7"/>
      <c r="WOV2360" s="7"/>
      <c r="WOW2360" s="7"/>
      <c r="WOX2360" s="7"/>
      <c r="WOY2360" s="7"/>
      <c r="WOZ2360" s="7"/>
      <c r="WPA2360" s="7"/>
      <c r="WPB2360" s="7"/>
      <c r="WPC2360" s="7"/>
      <c r="WPD2360" s="7"/>
      <c r="WPE2360" s="7"/>
      <c r="WPF2360" s="7"/>
      <c r="WPG2360" s="7"/>
      <c r="WPH2360" s="7"/>
      <c r="WPI2360" s="7"/>
      <c r="WPJ2360" s="7"/>
      <c r="WPK2360" s="7"/>
      <c r="WPL2360" s="7"/>
      <c r="WPM2360" s="7"/>
      <c r="WPN2360" s="7"/>
      <c r="WPO2360" s="7"/>
      <c r="WPP2360" s="7"/>
      <c r="WPQ2360" s="7"/>
      <c r="WPR2360" s="7"/>
      <c r="WPS2360" s="7"/>
      <c r="WPT2360" s="7"/>
      <c r="WPU2360" s="7"/>
      <c r="WPV2360" s="7"/>
      <c r="WPW2360" s="7"/>
      <c r="WPX2360" s="7"/>
      <c r="WPY2360" s="7"/>
      <c r="WPZ2360" s="7"/>
      <c r="WQA2360" s="7"/>
      <c r="WQB2360" s="7"/>
      <c r="WQC2360" s="7"/>
      <c r="WQD2360" s="7"/>
      <c r="WQE2360" s="7"/>
      <c r="WQF2360" s="7"/>
      <c r="WQG2360" s="7"/>
      <c r="WQH2360" s="7"/>
      <c r="WQI2360" s="7"/>
      <c r="WQJ2360" s="7"/>
      <c r="WQK2360" s="7"/>
      <c r="WQL2360" s="7"/>
      <c r="WQM2360" s="7"/>
      <c r="WQN2360" s="7"/>
      <c r="WQO2360" s="7"/>
      <c r="WQP2360" s="7"/>
      <c r="WQQ2360" s="7"/>
      <c r="WQR2360" s="7"/>
      <c r="WQS2360" s="7"/>
      <c r="WQT2360" s="7"/>
      <c r="WQU2360" s="7"/>
      <c r="WQV2360" s="7"/>
      <c r="WQW2360" s="7"/>
      <c r="WQX2360" s="7"/>
      <c r="WQY2360" s="7"/>
      <c r="WQZ2360" s="7"/>
      <c r="WRA2360" s="7"/>
      <c r="WRB2360" s="7"/>
      <c r="WRC2360" s="7"/>
      <c r="WRD2360" s="7"/>
      <c r="WRE2360" s="7"/>
      <c r="WRF2360" s="7"/>
      <c r="WRG2360" s="7"/>
      <c r="WRH2360" s="7"/>
      <c r="WRI2360" s="7"/>
      <c r="WRJ2360" s="7"/>
      <c r="WRK2360" s="7"/>
      <c r="WRL2360" s="7"/>
      <c r="WRM2360" s="7"/>
      <c r="WRN2360" s="7"/>
      <c r="WRO2360" s="7"/>
      <c r="WRP2360" s="7"/>
      <c r="WRQ2360" s="7"/>
      <c r="WRR2360" s="7"/>
      <c r="WRS2360" s="7"/>
      <c r="WRT2360" s="7"/>
      <c r="WRU2360" s="7"/>
      <c r="WRV2360" s="7"/>
      <c r="WRW2360" s="7"/>
      <c r="WRX2360" s="7"/>
      <c r="WRY2360" s="7"/>
      <c r="WRZ2360" s="7"/>
      <c r="WSA2360" s="7"/>
      <c r="WSB2360" s="7"/>
      <c r="WSC2360" s="7"/>
      <c r="WSD2360" s="7"/>
      <c r="WSE2360" s="7"/>
      <c r="WSF2360" s="7"/>
      <c r="WSG2360" s="7"/>
      <c r="WSH2360" s="7"/>
      <c r="WSI2360" s="7"/>
      <c r="WSJ2360" s="7"/>
      <c r="WSK2360" s="7"/>
      <c r="WSL2360" s="7"/>
      <c r="WSM2360" s="7"/>
      <c r="WSN2360" s="7"/>
      <c r="WSO2360" s="7"/>
      <c r="WSP2360" s="7"/>
      <c r="WSQ2360" s="7"/>
      <c r="WSR2360" s="7"/>
      <c r="WSS2360" s="7"/>
      <c r="WST2360" s="7"/>
      <c r="WSU2360" s="7"/>
      <c r="WSV2360" s="7"/>
      <c r="WSW2360" s="7"/>
      <c r="WSX2360" s="7"/>
      <c r="WSY2360" s="7"/>
      <c r="WSZ2360" s="7"/>
      <c r="WTA2360" s="7"/>
      <c r="WTB2360" s="7"/>
      <c r="WTC2360" s="7"/>
      <c r="WTD2360" s="7"/>
      <c r="WTE2360" s="7"/>
      <c r="WTF2360" s="7"/>
      <c r="WTG2360" s="7"/>
      <c r="WTH2360" s="7"/>
      <c r="WTI2360" s="7"/>
      <c r="WTJ2360" s="7"/>
      <c r="WTK2360" s="7"/>
      <c r="WTL2360" s="7"/>
      <c r="WTM2360" s="7"/>
      <c r="WTN2360" s="7"/>
      <c r="WTO2360" s="7"/>
      <c r="WTP2360" s="7"/>
      <c r="WTQ2360" s="7"/>
      <c r="WTR2360" s="7"/>
      <c r="WTS2360" s="7"/>
      <c r="WTT2360" s="7"/>
      <c r="WTU2360" s="7"/>
      <c r="WTV2360" s="7"/>
      <c r="WTW2360" s="7"/>
      <c r="WTX2360" s="7"/>
      <c r="WTY2360" s="7"/>
      <c r="WTZ2360" s="7"/>
      <c r="WUA2360" s="7"/>
      <c r="WUB2360" s="7"/>
      <c r="WUC2360" s="7"/>
      <c r="WUD2360" s="7"/>
      <c r="WUE2360" s="7"/>
      <c r="WUF2360" s="7"/>
      <c r="WUG2360" s="7"/>
      <c r="WUH2360" s="7"/>
      <c r="WUI2360" s="7"/>
      <c r="WUJ2360" s="7"/>
      <c r="WUK2360" s="7"/>
      <c r="WUL2360" s="7"/>
      <c r="WUM2360" s="7"/>
      <c r="WUN2360" s="7"/>
      <c r="WUO2360" s="7"/>
      <c r="WUP2360" s="7"/>
      <c r="WUQ2360" s="7"/>
      <c r="WUR2360" s="7"/>
      <c r="WUS2360" s="7"/>
      <c r="WUT2360" s="7"/>
      <c r="WUU2360" s="7"/>
      <c r="WUV2360" s="7"/>
      <c r="WUW2360" s="7"/>
      <c r="WUX2360" s="7"/>
      <c r="WUY2360" s="7"/>
      <c r="WUZ2360" s="7"/>
      <c r="WVA2360" s="7"/>
      <c r="WVB2360" s="7"/>
      <c r="WVC2360" s="7"/>
      <c r="WVD2360" s="7"/>
      <c r="WVE2360" s="7"/>
      <c r="WVF2360" s="7"/>
      <c r="WVG2360" s="7"/>
      <c r="WVH2360" s="7"/>
      <c r="WVI2360" s="7"/>
      <c r="WVJ2360" s="7"/>
      <c r="WVK2360" s="7"/>
      <c r="WVL2360" s="7"/>
      <c r="WVM2360" s="7"/>
      <c r="WVN2360" s="7"/>
      <c r="WVO2360" s="7"/>
      <c r="WVP2360" s="7"/>
      <c r="WVQ2360" s="7"/>
      <c r="WVR2360" s="7"/>
      <c r="WVS2360" s="7"/>
      <c r="WVT2360" s="7"/>
      <c r="WVU2360" s="7"/>
      <c r="WVV2360" s="7"/>
      <c r="WVW2360" s="7"/>
      <c r="WVX2360" s="7"/>
      <c r="WVY2360" s="7"/>
      <c r="WVZ2360" s="7"/>
      <c r="WWA2360" s="7"/>
      <c r="WWB2360" s="7"/>
      <c r="WWC2360" s="7"/>
      <c r="WWD2360" s="7"/>
      <c r="WWE2360" s="7"/>
      <c r="WWF2360" s="7"/>
      <c r="WWG2360" s="7"/>
      <c r="WWH2360" s="7"/>
      <c r="WWI2360" s="7"/>
      <c r="WWJ2360" s="7"/>
      <c r="WWK2360" s="7"/>
      <c r="WWL2360" s="7"/>
      <c r="WWM2360" s="7"/>
      <c r="WWN2360" s="7"/>
      <c r="WWO2360" s="7"/>
      <c r="WWP2360" s="7"/>
      <c r="WWQ2360" s="7"/>
      <c r="WWR2360" s="7"/>
      <c r="WWS2360" s="7"/>
      <c r="WWT2360" s="7"/>
      <c r="WWU2360" s="7"/>
      <c r="WWV2360" s="7"/>
      <c r="WWW2360" s="7"/>
      <c r="WWX2360" s="7"/>
      <c r="WWY2360" s="7"/>
      <c r="WWZ2360" s="7"/>
      <c r="WXA2360" s="7"/>
      <c r="WXB2360" s="7"/>
      <c r="WXC2360" s="7"/>
      <c r="WXD2360" s="7"/>
      <c r="WXE2360" s="7"/>
      <c r="WXF2360" s="7"/>
      <c r="WXG2360" s="7"/>
      <c r="WXH2360" s="7"/>
      <c r="WXI2360" s="7"/>
      <c r="WXJ2360" s="7"/>
      <c r="WXK2360" s="7"/>
      <c r="WXL2360" s="7"/>
      <c r="WXM2360" s="7"/>
      <c r="WXN2360" s="7"/>
      <c r="WXO2360" s="7"/>
      <c r="WXP2360" s="7"/>
      <c r="WXQ2360" s="7"/>
      <c r="WXR2360" s="7"/>
      <c r="WXS2360" s="7"/>
      <c r="WXT2360" s="7"/>
      <c r="WXU2360" s="7"/>
      <c r="WXV2360" s="7"/>
      <c r="WXW2360" s="7"/>
      <c r="WXX2360" s="7"/>
      <c r="WXY2360" s="7"/>
      <c r="WXZ2360" s="7"/>
      <c r="WYA2360" s="7"/>
      <c r="WYB2360" s="7"/>
      <c r="WYC2360" s="7"/>
      <c r="WYD2360" s="7"/>
      <c r="WYE2360" s="7"/>
      <c r="WYF2360" s="7"/>
      <c r="WYG2360" s="7"/>
      <c r="WYH2360" s="7"/>
      <c r="WYI2360" s="7"/>
      <c r="WYJ2360" s="7"/>
      <c r="WYK2360" s="7"/>
      <c r="WYL2360" s="7"/>
      <c r="WYM2360" s="7"/>
      <c r="WYN2360" s="7"/>
      <c r="WYO2360" s="7"/>
      <c r="WYP2360" s="7"/>
      <c r="WYQ2360" s="7"/>
      <c r="WYR2360" s="7"/>
      <c r="WYS2360" s="7"/>
      <c r="WYT2360" s="7"/>
      <c r="WYU2360" s="7"/>
      <c r="WYV2360" s="7"/>
      <c r="WYW2360" s="7"/>
      <c r="WYX2360" s="7"/>
      <c r="WYY2360" s="7"/>
      <c r="WYZ2360" s="7"/>
      <c r="WZA2360" s="7"/>
      <c r="WZB2360" s="7"/>
      <c r="WZC2360" s="7"/>
      <c r="WZD2360" s="7"/>
      <c r="WZE2360" s="7"/>
      <c r="WZF2360" s="7"/>
      <c r="WZG2360" s="7"/>
      <c r="WZH2360" s="7"/>
      <c r="WZI2360" s="7"/>
      <c r="WZJ2360" s="7"/>
      <c r="WZK2360" s="7"/>
      <c r="WZL2360" s="7"/>
      <c r="WZM2360" s="7"/>
      <c r="WZN2360" s="7"/>
      <c r="WZO2360" s="7"/>
      <c r="WZP2360" s="7"/>
      <c r="WZQ2360" s="7"/>
      <c r="WZR2360" s="7"/>
      <c r="WZS2360" s="7"/>
      <c r="WZT2360" s="7"/>
      <c r="WZU2360" s="7"/>
      <c r="WZV2360" s="7"/>
      <c r="WZW2360" s="7"/>
      <c r="WZX2360" s="7"/>
      <c r="WZY2360" s="7"/>
      <c r="WZZ2360" s="7"/>
      <c r="XAA2360" s="7"/>
      <c r="XAB2360" s="7"/>
      <c r="XAC2360" s="7"/>
      <c r="XAD2360" s="7"/>
      <c r="XAE2360" s="7"/>
      <c r="XAF2360" s="7"/>
      <c r="XAG2360" s="7"/>
      <c r="XAH2360" s="7"/>
      <c r="XAI2360" s="7"/>
      <c r="XAJ2360" s="7"/>
      <c r="XAK2360" s="7"/>
      <c r="XAL2360" s="7"/>
      <c r="XAM2360" s="7"/>
      <c r="XAN2360" s="7"/>
      <c r="XAO2360" s="7"/>
      <c r="XAP2360" s="7"/>
      <c r="XAQ2360" s="7"/>
      <c r="XAR2360" s="7"/>
      <c r="XAS2360" s="7"/>
      <c r="XAT2360" s="7"/>
      <c r="XAU2360" s="7"/>
      <c r="XAV2360" s="7"/>
      <c r="XAW2360" s="7"/>
      <c r="XAX2360" s="7"/>
      <c r="XAY2360" s="7"/>
      <c r="XAZ2360" s="7"/>
      <c r="XBA2360" s="7"/>
      <c r="XBB2360" s="7"/>
      <c r="XBC2360" s="7"/>
      <c r="XBD2360" s="7"/>
      <c r="XBE2360" s="7"/>
      <c r="XBF2360" s="7"/>
      <c r="XBG2360" s="7"/>
      <c r="XBH2360" s="7"/>
      <c r="XBI2360" s="7"/>
      <c r="XBJ2360" s="7"/>
      <c r="XBK2360" s="7"/>
      <c r="XBL2360" s="7"/>
      <c r="XBM2360" s="7"/>
      <c r="XBN2360" s="7"/>
      <c r="XBO2360" s="7"/>
      <c r="XBP2360" s="7"/>
      <c r="XBQ2360" s="7"/>
      <c r="XBR2360" s="7"/>
      <c r="XBS2360" s="7"/>
      <c r="XBT2360" s="7"/>
      <c r="XBU2360" s="7"/>
      <c r="XBV2360" s="7"/>
      <c r="XBW2360" s="7"/>
      <c r="XBX2360" s="7"/>
      <c r="XBY2360" s="7"/>
      <c r="XBZ2360" s="7"/>
      <c r="XCA2360" s="7"/>
      <c r="XCB2360" s="7"/>
      <c r="XCC2360" s="7"/>
      <c r="XCD2360" s="7"/>
      <c r="XCE2360" s="7"/>
      <c r="XCF2360" s="7"/>
      <c r="XCG2360" s="7"/>
      <c r="XCH2360" s="7"/>
      <c r="XCI2360" s="7"/>
      <c r="XCJ2360" s="7"/>
      <c r="XCK2360" s="7"/>
      <c r="XCL2360" s="7"/>
      <c r="XCM2360" s="7"/>
      <c r="XCN2360" s="7"/>
      <c r="XCO2360" s="7"/>
      <c r="XCP2360" s="7"/>
      <c r="XCQ2360" s="7"/>
      <c r="XCR2360" s="7"/>
      <c r="XCS2360" s="7"/>
      <c r="XCT2360" s="7"/>
      <c r="XCU2360" s="7"/>
      <c r="XCV2360" s="7"/>
      <c r="XCW2360" s="7"/>
      <c r="XCX2360" s="7"/>
      <c r="XCY2360" s="7"/>
      <c r="XCZ2360" s="7"/>
      <c r="XDA2360" s="7"/>
      <c r="XDB2360" s="7"/>
      <c r="XDC2360" s="7"/>
      <c r="XDD2360" s="7"/>
      <c r="XDE2360" s="7"/>
      <c r="XDF2360" s="7"/>
      <c r="XDG2360" s="7"/>
      <c r="XDH2360" s="7"/>
      <c r="XDI2360" s="7"/>
      <c r="XDJ2360" s="7"/>
      <c r="XDK2360" s="7"/>
      <c r="XDL2360" s="7"/>
      <c r="XDM2360" s="7"/>
      <c r="XDN2360" s="7"/>
      <c r="XDO2360" s="7"/>
      <c r="XDP2360" s="7"/>
      <c r="XDQ2360" s="7"/>
      <c r="XDR2360" s="7"/>
      <c r="XDS2360" s="7"/>
      <c r="XDT2360" s="7"/>
      <c r="XDU2360" s="7"/>
      <c r="XDV2360" s="7"/>
      <c r="XDW2360" s="7"/>
      <c r="XDX2360" s="7"/>
      <c r="XDY2360" s="7"/>
      <c r="XDZ2360" s="7"/>
      <c r="XEA2360" s="7"/>
      <c r="XEB2360" s="7"/>
      <c r="XEC2360" s="7"/>
      <c r="XED2360" s="7"/>
      <c r="XEE2360" s="7"/>
      <c r="XEF2360" s="7"/>
      <c r="XEG2360" s="7"/>
      <c r="XEH2360" s="7"/>
      <c r="XEI2360" s="7"/>
      <c r="XEJ2360" s="7"/>
      <c r="XEK2360" s="7"/>
      <c r="XEL2360" s="7"/>
      <c r="XEM2360" s="7"/>
      <c r="XEN2360" s="7"/>
      <c r="XEO2360" s="7"/>
      <c r="XEP2360" s="7"/>
      <c r="XEQ2360" s="7"/>
      <c r="XER2360" s="7"/>
      <c r="XES2360" s="7"/>
      <c r="XET2360" s="7"/>
      <c r="XEU2360" s="7"/>
      <c r="XEV2360" s="7"/>
      <c r="XEW2360" s="7"/>
      <c r="XEX2360" s="7"/>
      <c r="XEY2360" s="7"/>
      <c r="XEZ2360" s="7"/>
      <c r="XFA2360" s="7"/>
      <c r="XFB2360" s="7"/>
      <c r="XFC2360" s="7"/>
    </row>
    <row r="2361" s="3" customFormat="1" ht="30" customHeight="1" spans="1:8 15307:16383">
      <c r="A2361" s="12">
        <v>2359</v>
      </c>
      <c r="B2361" s="12" t="s">
        <v>4076</v>
      </c>
      <c r="C2361" s="12" t="s">
        <v>4076</v>
      </c>
      <c r="D2361" s="13" t="s">
        <v>23</v>
      </c>
      <c r="E2361" s="12" t="s">
        <v>4077</v>
      </c>
      <c r="F2361" s="12" t="s">
        <v>4076</v>
      </c>
      <c r="G2361" s="12" t="s">
        <v>36</v>
      </c>
      <c r="H2361" s="12" t="s">
        <v>3932</v>
      </c>
      <c r="VPS2361" s="7"/>
      <c r="VPT2361" s="7"/>
      <c r="VPU2361" s="7"/>
      <c r="VPV2361" s="7"/>
      <c r="VPW2361" s="7"/>
      <c r="VPX2361" s="7"/>
      <c r="VPY2361" s="7"/>
      <c r="VPZ2361" s="7"/>
      <c r="VQA2361" s="7"/>
      <c r="VQB2361" s="7"/>
      <c r="VQC2361" s="7"/>
      <c r="VQD2361" s="7"/>
      <c r="VQE2361" s="7"/>
      <c r="VQF2361" s="7"/>
      <c r="VQG2361" s="7"/>
      <c r="VQH2361" s="7"/>
      <c r="VQI2361" s="7"/>
      <c r="VQJ2361" s="7"/>
      <c r="VQK2361" s="7"/>
      <c r="VQL2361" s="7"/>
      <c r="VQM2361" s="7"/>
      <c r="VQN2361" s="7"/>
      <c r="VQO2361" s="7"/>
      <c r="VQP2361" s="7"/>
      <c r="VQQ2361" s="7"/>
      <c r="VQR2361" s="7"/>
      <c r="VQS2361" s="7"/>
      <c r="VQT2361" s="7"/>
      <c r="VQU2361" s="7"/>
      <c r="VQV2361" s="7"/>
      <c r="VQW2361" s="7"/>
      <c r="VQX2361" s="7"/>
      <c r="VQY2361" s="7"/>
      <c r="VQZ2361" s="7"/>
      <c r="VRA2361" s="7"/>
      <c r="VRB2361" s="7"/>
      <c r="VRC2361" s="7"/>
      <c r="VRD2361" s="7"/>
      <c r="VRE2361" s="7"/>
      <c r="VRF2361" s="7"/>
      <c r="VRG2361" s="7"/>
      <c r="VRH2361" s="7"/>
      <c r="VRI2361" s="7"/>
      <c r="VRJ2361" s="7"/>
      <c r="VRK2361" s="7"/>
      <c r="VRL2361" s="7"/>
      <c r="VRM2361" s="7"/>
      <c r="VRN2361" s="7"/>
      <c r="VRO2361" s="7"/>
      <c r="VRP2361" s="7"/>
      <c r="VRQ2361" s="7"/>
      <c r="VRR2361" s="7"/>
      <c r="VRS2361" s="7"/>
      <c r="VRT2361" s="7"/>
      <c r="VRU2361" s="7"/>
      <c r="VRV2361" s="7"/>
      <c r="VRW2361" s="7"/>
      <c r="VRX2361" s="7"/>
      <c r="VRY2361" s="7"/>
      <c r="VRZ2361" s="7"/>
      <c r="VSA2361" s="7"/>
      <c r="VSB2361" s="7"/>
      <c r="VSC2361" s="7"/>
      <c r="VSD2361" s="7"/>
      <c r="VSE2361" s="7"/>
      <c r="VSF2361" s="7"/>
      <c r="VSG2361" s="7"/>
      <c r="VSH2361" s="7"/>
      <c r="VSI2361" s="7"/>
      <c r="VSJ2361" s="7"/>
      <c r="VSK2361" s="7"/>
      <c r="VSL2361" s="7"/>
      <c r="VSM2361" s="7"/>
      <c r="VSN2361" s="7"/>
      <c r="VSO2361" s="7"/>
      <c r="VSP2361" s="7"/>
      <c r="VSQ2361" s="7"/>
      <c r="VSR2361" s="7"/>
      <c r="VSS2361" s="7"/>
      <c r="VST2361" s="7"/>
      <c r="VSU2361" s="7"/>
      <c r="VSV2361" s="7"/>
      <c r="VSW2361" s="7"/>
      <c r="VSX2361" s="7"/>
      <c r="VSY2361" s="7"/>
      <c r="VSZ2361" s="7"/>
      <c r="VTA2361" s="7"/>
      <c r="VTB2361" s="7"/>
      <c r="VTC2361" s="7"/>
      <c r="VTD2361" s="7"/>
      <c r="VTE2361" s="7"/>
      <c r="VTF2361" s="7"/>
      <c r="VTG2361" s="7"/>
      <c r="VTH2361" s="7"/>
      <c r="VTI2361" s="7"/>
      <c r="VTJ2361" s="7"/>
      <c r="VTK2361" s="7"/>
      <c r="VTL2361" s="7"/>
      <c r="VTM2361" s="7"/>
      <c r="VTN2361" s="7"/>
      <c r="VTO2361" s="7"/>
      <c r="VTP2361" s="7"/>
      <c r="VTQ2361" s="7"/>
      <c r="VTR2361" s="7"/>
      <c r="VTS2361" s="7"/>
      <c r="VTT2361" s="7"/>
      <c r="VTU2361" s="7"/>
      <c r="VTV2361" s="7"/>
      <c r="VTW2361" s="7"/>
      <c r="VTX2361" s="7"/>
      <c r="VTY2361" s="7"/>
      <c r="VTZ2361" s="7"/>
      <c r="VUA2361" s="7"/>
      <c r="VUB2361" s="7"/>
      <c r="VUC2361" s="7"/>
      <c r="VUD2361" s="7"/>
      <c r="VUE2361" s="7"/>
      <c r="VUF2361" s="7"/>
      <c r="VUG2361" s="7"/>
      <c r="VUH2361" s="7"/>
      <c r="VUI2361" s="7"/>
      <c r="VUJ2361" s="7"/>
      <c r="VUK2361" s="7"/>
      <c r="VUL2361" s="7"/>
      <c r="VUM2361" s="7"/>
      <c r="VUN2361" s="7"/>
      <c r="VUO2361" s="7"/>
      <c r="VUP2361" s="7"/>
      <c r="VUQ2361" s="7"/>
      <c r="VUR2361" s="7"/>
      <c r="VUS2361" s="7"/>
      <c r="VUT2361" s="7"/>
      <c r="VUU2361" s="7"/>
      <c r="VUV2361" s="7"/>
      <c r="VUW2361" s="7"/>
      <c r="VUX2361" s="7"/>
      <c r="VUY2361" s="7"/>
      <c r="VUZ2361" s="7"/>
      <c r="VVA2361" s="7"/>
      <c r="VVB2361" s="7"/>
      <c r="VVC2361" s="7"/>
      <c r="VVD2361" s="7"/>
      <c r="VVE2361" s="7"/>
      <c r="VVF2361" s="7"/>
      <c r="VVG2361" s="7"/>
      <c r="VVH2361" s="7"/>
      <c r="VVI2361" s="7"/>
      <c r="VVJ2361" s="7"/>
      <c r="VVK2361" s="7"/>
      <c r="VVL2361" s="7"/>
      <c r="VVM2361" s="7"/>
      <c r="VVN2361" s="7"/>
      <c r="VVO2361" s="7"/>
      <c r="VVP2361" s="7"/>
      <c r="VVQ2361" s="7"/>
      <c r="VVR2361" s="7"/>
      <c r="VVS2361" s="7"/>
      <c r="VVT2361" s="7"/>
      <c r="VVU2361" s="7"/>
      <c r="VVV2361" s="7"/>
      <c r="VVW2361" s="7"/>
      <c r="VVX2361" s="7"/>
      <c r="VVY2361" s="7"/>
      <c r="VVZ2361" s="7"/>
      <c r="VWA2361" s="7"/>
      <c r="VWB2361" s="7"/>
      <c r="VWC2361" s="7"/>
      <c r="VWD2361" s="7"/>
      <c r="VWE2361" s="7"/>
      <c r="VWF2361" s="7"/>
      <c r="VWG2361" s="7"/>
      <c r="VWH2361" s="7"/>
      <c r="VWI2361" s="7"/>
      <c r="VWJ2361" s="7"/>
      <c r="VWK2361" s="7"/>
      <c r="VWL2361" s="7"/>
      <c r="VWM2361" s="7"/>
      <c r="VWN2361" s="7"/>
      <c r="VWO2361" s="7"/>
      <c r="VWP2361" s="7"/>
      <c r="VWQ2361" s="7"/>
      <c r="VWR2361" s="7"/>
      <c r="VWS2361" s="7"/>
      <c r="VWT2361" s="7"/>
      <c r="VWU2361" s="7"/>
      <c r="VWV2361" s="7"/>
      <c r="VWW2361" s="7"/>
      <c r="VWX2361" s="7"/>
      <c r="VWY2361" s="7"/>
      <c r="VWZ2361" s="7"/>
      <c r="VXA2361" s="7"/>
      <c r="VXB2361" s="7"/>
      <c r="VXC2361" s="7"/>
      <c r="VXD2361" s="7"/>
      <c r="VXE2361" s="7"/>
      <c r="VXF2361" s="7"/>
      <c r="VXG2361" s="7"/>
      <c r="VXH2361" s="7"/>
      <c r="VXI2361" s="7"/>
      <c r="VXJ2361" s="7"/>
      <c r="VXK2361" s="7"/>
      <c r="VXL2361" s="7"/>
      <c r="VXM2361" s="7"/>
      <c r="VXN2361" s="7"/>
      <c r="VXO2361" s="7"/>
      <c r="VXP2361" s="7"/>
      <c r="VXQ2361" s="7"/>
      <c r="VXR2361" s="7"/>
      <c r="VXS2361" s="7"/>
      <c r="VXT2361" s="7"/>
      <c r="VXU2361" s="7"/>
      <c r="VXV2361" s="7"/>
      <c r="VXW2361" s="7"/>
      <c r="VXX2361" s="7"/>
      <c r="VXY2361" s="7"/>
      <c r="VXZ2361" s="7"/>
      <c r="VYA2361" s="7"/>
      <c r="VYB2361" s="7"/>
      <c r="VYC2361" s="7"/>
      <c r="VYD2361" s="7"/>
      <c r="VYE2361" s="7"/>
      <c r="VYF2361" s="7"/>
      <c r="VYG2361" s="7"/>
      <c r="VYH2361" s="7"/>
      <c r="VYI2361" s="7"/>
      <c r="VYJ2361" s="7"/>
      <c r="VYK2361" s="7"/>
      <c r="VYL2361" s="7"/>
      <c r="VYM2361" s="7"/>
      <c r="VYN2361" s="7"/>
      <c r="VYO2361" s="7"/>
      <c r="VYP2361" s="7"/>
      <c r="VYQ2361" s="7"/>
      <c r="VYR2361" s="7"/>
      <c r="VYS2361" s="7"/>
      <c r="VYT2361" s="7"/>
      <c r="VYU2361" s="7"/>
      <c r="VYV2361" s="7"/>
      <c r="VYW2361" s="7"/>
      <c r="VYX2361" s="7"/>
      <c r="VYY2361" s="7"/>
      <c r="VYZ2361" s="7"/>
      <c r="VZA2361" s="7"/>
      <c r="VZB2361" s="7"/>
      <c r="VZC2361" s="7"/>
      <c r="VZD2361" s="7"/>
      <c r="VZE2361" s="7"/>
      <c r="VZF2361" s="7"/>
      <c r="VZG2361" s="7"/>
      <c r="VZH2361" s="7"/>
      <c r="VZI2361" s="7"/>
      <c r="VZJ2361" s="7"/>
      <c r="VZK2361" s="7"/>
      <c r="VZL2361" s="7"/>
      <c r="VZM2361" s="7"/>
      <c r="VZN2361" s="7"/>
      <c r="VZO2361" s="7"/>
      <c r="VZP2361" s="7"/>
      <c r="VZQ2361" s="7"/>
      <c r="VZR2361" s="7"/>
      <c r="VZS2361" s="7"/>
      <c r="VZT2361" s="7"/>
      <c r="VZU2361" s="7"/>
      <c r="VZV2361" s="7"/>
      <c r="VZW2361" s="7"/>
      <c r="VZX2361" s="7"/>
      <c r="VZY2361" s="7"/>
      <c r="VZZ2361" s="7"/>
      <c r="WAA2361" s="7"/>
      <c r="WAB2361" s="7"/>
      <c r="WAC2361" s="7"/>
      <c r="WAD2361" s="7"/>
      <c r="WAE2361" s="7"/>
      <c r="WAF2361" s="7"/>
      <c r="WAG2361" s="7"/>
      <c r="WAH2361" s="7"/>
      <c r="WAI2361" s="7"/>
      <c r="WAJ2361" s="7"/>
      <c r="WAK2361" s="7"/>
      <c r="WAL2361" s="7"/>
      <c r="WAM2361" s="7"/>
      <c r="WAN2361" s="7"/>
      <c r="WAO2361" s="7"/>
      <c r="WAP2361" s="7"/>
      <c r="WAQ2361" s="7"/>
      <c r="WAR2361" s="7"/>
      <c r="WAS2361" s="7"/>
      <c r="WAT2361" s="7"/>
      <c r="WAU2361" s="7"/>
      <c r="WAV2361" s="7"/>
      <c r="WAW2361" s="7"/>
      <c r="WAX2361" s="7"/>
      <c r="WAY2361" s="7"/>
      <c r="WAZ2361" s="7"/>
      <c r="WBA2361" s="7"/>
      <c r="WBB2361" s="7"/>
      <c r="WBC2361" s="7"/>
      <c r="WBD2361" s="7"/>
      <c r="WBE2361" s="7"/>
      <c r="WBF2361" s="7"/>
      <c r="WBG2361" s="7"/>
      <c r="WBH2361" s="7"/>
      <c r="WBI2361" s="7"/>
      <c r="WBJ2361" s="7"/>
      <c r="WBK2361" s="7"/>
      <c r="WBL2361" s="7"/>
      <c r="WBM2361" s="7"/>
      <c r="WBN2361" s="7"/>
      <c r="WBO2361" s="7"/>
      <c r="WBP2361" s="7"/>
      <c r="WBQ2361" s="7"/>
      <c r="WBR2361" s="7"/>
      <c r="WBS2361" s="7"/>
      <c r="WBT2361" s="7"/>
      <c r="WBU2361" s="7"/>
      <c r="WBV2361" s="7"/>
      <c r="WBW2361" s="7"/>
      <c r="WBX2361" s="7"/>
      <c r="WBY2361" s="7"/>
      <c r="WBZ2361" s="7"/>
      <c r="WCA2361" s="7"/>
      <c r="WCB2361" s="7"/>
      <c r="WCC2361" s="7"/>
      <c r="WCD2361" s="7"/>
      <c r="WCE2361" s="7"/>
      <c r="WCF2361" s="7"/>
      <c r="WCG2361" s="7"/>
      <c r="WCH2361" s="7"/>
      <c r="WCI2361" s="7"/>
      <c r="WCJ2361" s="7"/>
      <c r="WCK2361" s="7"/>
      <c r="WCL2361" s="7"/>
      <c r="WCM2361" s="7"/>
      <c r="WCN2361" s="7"/>
      <c r="WCO2361" s="7"/>
      <c r="WCP2361" s="7"/>
      <c r="WCQ2361" s="7"/>
      <c r="WCR2361" s="7"/>
      <c r="WCS2361" s="7"/>
      <c r="WCT2361" s="7"/>
      <c r="WCU2361" s="7"/>
      <c r="WCV2361" s="7"/>
      <c r="WCW2361" s="7"/>
      <c r="WCX2361" s="7"/>
      <c r="WCY2361" s="7"/>
      <c r="WCZ2361" s="7"/>
      <c r="WDA2361" s="7"/>
      <c r="WDB2361" s="7"/>
      <c r="WDC2361" s="7"/>
      <c r="WDD2361" s="7"/>
      <c r="WDE2361" s="7"/>
      <c r="WDF2361" s="7"/>
      <c r="WDG2361" s="7"/>
      <c r="WDH2361" s="7"/>
      <c r="WDI2361" s="7"/>
      <c r="WDJ2361" s="7"/>
      <c r="WDK2361" s="7"/>
      <c r="WDL2361" s="7"/>
      <c r="WDM2361" s="7"/>
      <c r="WDN2361" s="7"/>
      <c r="WDO2361" s="7"/>
      <c r="WDP2361" s="7"/>
      <c r="WDQ2361" s="7"/>
      <c r="WDR2361" s="7"/>
      <c r="WDS2361" s="7"/>
      <c r="WDT2361" s="7"/>
      <c r="WDU2361" s="7"/>
      <c r="WDV2361" s="7"/>
      <c r="WDW2361" s="7"/>
      <c r="WDX2361" s="7"/>
      <c r="WDY2361" s="7"/>
      <c r="WDZ2361" s="7"/>
      <c r="WEA2361" s="7"/>
      <c r="WEB2361" s="7"/>
      <c r="WEC2361" s="7"/>
      <c r="WED2361" s="7"/>
      <c r="WEE2361" s="7"/>
      <c r="WEF2361" s="7"/>
      <c r="WEG2361" s="7"/>
      <c r="WEH2361" s="7"/>
      <c r="WEI2361" s="7"/>
      <c r="WEJ2361" s="7"/>
      <c r="WEK2361" s="7"/>
      <c r="WEL2361" s="7"/>
      <c r="WEM2361" s="7"/>
      <c r="WEN2361" s="7"/>
      <c r="WEO2361" s="7"/>
      <c r="WEP2361" s="7"/>
      <c r="WEQ2361" s="7"/>
      <c r="WER2361" s="7"/>
      <c r="WES2361" s="7"/>
      <c r="WET2361" s="7"/>
      <c r="WEU2361" s="7"/>
      <c r="WEV2361" s="7"/>
      <c r="WEW2361" s="7"/>
      <c r="WEX2361" s="7"/>
      <c r="WEY2361" s="7"/>
      <c r="WEZ2361" s="7"/>
      <c r="WFA2361" s="7"/>
      <c r="WFB2361" s="7"/>
      <c r="WFC2361" s="7"/>
      <c r="WFD2361" s="7"/>
      <c r="WFE2361" s="7"/>
      <c r="WFF2361" s="7"/>
      <c r="WFG2361" s="7"/>
      <c r="WFH2361" s="7"/>
      <c r="WFI2361" s="7"/>
      <c r="WFJ2361" s="7"/>
      <c r="WFK2361" s="7"/>
      <c r="WFL2361" s="7"/>
      <c r="WFM2361" s="7"/>
      <c r="WFN2361" s="7"/>
      <c r="WFO2361" s="7"/>
      <c r="WFP2361" s="7"/>
      <c r="WFQ2361" s="7"/>
      <c r="WFR2361" s="7"/>
      <c r="WFS2361" s="7"/>
      <c r="WFT2361" s="7"/>
      <c r="WFU2361" s="7"/>
      <c r="WFV2361" s="7"/>
      <c r="WFW2361" s="7"/>
      <c r="WFX2361" s="7"/>
      <c r="WFY2361" s="7"/>
      <c r="WFZ2361" s="7"/>
      <c r="WGA2361" s="7"/>
      <c r="WGB2361" s="7"/>
      <c r="WGC2361" s="7"/>
      <c r="WGD2361" s="7"/>
      <c r="WGE2361" s="7"/>
      <c r="WGF2361" s="7"/>
      <c r="WGG2361" s="7"/>
      <c r="WGH2361" s="7"/>
      <c r="WGI2361" s="7"/>
      <c r="WGJ2361" s="7"/>
      <c r="WGK2361" s="7"/>
      <c r="WGL2361" s="7"/>
      <c r="WGM2361" s="7"/>
      <c r="WGN2361" s="7"/>
      <c r="WGO2361" s="7"/>
      <c r="WGP2361" s="7"/>
      <c r="WGQ2361" s="7"/>
      <c r="WGR2361" s="7"/>
      <c r="WGS2361" s="7"/>
      <c r="WGT2361" s="7"/>
      <c r="WGU2361" s="7"/>
      <c r="WGV2361" s="7"/>
      <c r="WGW2361" s="7"/>
      <c r="WGX2361" s="7"/>
      <c r="WGY2361" s="7"/>
      <c r="WGZ2361" s="7"/>
      <c r="WHA2361" s="7"/>
      <c r="WHB2361" s="7"/>
      <c r="WHC2361" s="7"/>
      <c r="WHD2361" s="7"/>
      <c r="WHE2361" s="7"/>
      <c r="WHF2361" s="7"/>
      <c r="WHG2361" s="7"/>
      <c r="WHH2361" s="7"/>
      <c r="WHI2361" s="7"/>
      <c r="WHJ2361" s="7"/>
      <c r="WHK2361" s="7"/>
      <c r="WHL2361" s="7"/>
      <c r="WHM2361" s="7"/>
      <c r="WHN2361" s="7"/>
      <c r="WHO2361" s="7"/>
      <c r="WHP2361" s="7"/>
      <c r="WHQ2361" s="7"/>
      <c r="WHR2361" s="7"/>
      <c r="WHS2361" s="7"/>
      <c r="WHT2361" s="7"/>
      <c r="WHU2361" s="7"/>
      <c r="WHV2361" s="7"/>
      <c r="WHW2361" s="7"/>
      <c r="WHX2361" s="7"/>
      <c r="WHY2361" s="7"/>
      <c r="WHZ2361" s="7"/>
      <c r="WIA2361" s="7"/>
      <c r="WIB2361" s="7"/>
      <c r="WIC2361" s="7"/>
      <c r="WID2361" s="7"/>
      <c r="WIE2361" s="7"/>
      <c r="WIF2361" s="7"/>
      <c r="WIG2361" s="7"/>
      <c r="WIH2361" s="7"/>
      <c r="WII2361" s="7"/>
      <c r="WIJ2361" s="7"/>
      <c r="WIK2361" s="7"/>
      <c r="WIL2361" s="7"/>
      <c r="WIM2361" s="7"/>
      <c r="WIN2361" s="7"/>
      <c r="WIO2361" s="7"/>
      <c r="WIP2361" s="7"/>
      <c r="WIQ2361" s="7"/>
      <c r="WIR2361" s="7"/>
      <c r="WIS2361" s="7"/>
      <c r="WIT2361" s="7"/>
      <c r="WIU2361" s="7"/>
      <c r="WIV2361" s="7"/>
      <c r="WIW2361" s="7"/>
      <c r="WIX2361" s="7"/>
      <c r="WIY2361" s="7"/>
      <c r="WIZ2361" s="7"/>
      <c r="WJA2361" s="7"/>
      <c r="WJB2361" s="7"/>
      <c r="WJC2361" s="7"/>
      <c r="WJD2361" s="7"/>
      <c r="WJE2361" s="7"/>
      <c r="WJF2361" s="7"/>
      <c r="WJG2361" s="7"/>
      <c r="WJH2361" s="7"/>
      <c r="WJI2361" s="7"/>
      <c r="WJJ2361" s="7"/>
      <c r="WJK2361" s="7"/>
      <c r="WJL2361" s="7"/>
      <c r="WJM2361" s="7"/>
      <c r="WJN2361" s="7"/>
      <c r="WJO2361" s="7"/>
      <c r="WJP2361" s="7"/>
      <c r="WJQ2361" s="7"/>
      <c r="WJR2361" s="7"/>
      <c r="WJS2361" s="7"/>
      <c r="WJT2361" s="7"/>
      <c r="WJU2361" s="7"/>
      <c r="WJV2361" s="7"/>
      <c r="WJW2361" s="7"/>
      <c r="WJX2361" s="7"/>
      <c r="WJY2361" s="7"/>
      <c r="WJZ2361" s="7"/>
      <c r="WKA2361" s="7"/>
      <c r="WKB2361" s="7"/>
      <c r="WKC2361" s="7"/>
      <c r="WKD2361" s="7"/>
      <c r="WKE2361" s="7"/>
      <c r="WKF2361" s="7"/>
      <c r="WKG2361" s="7"/>
      <c r="WKH2361" s="7"/>
      <c r="WKI2361" s="7"/>
      <c r="WKJ2361" s="7"/>
      <c r="WKK2361" s="7"/>
      <c r="WKL2361" s="7"/>
      <c r="WKM2361" s="7"/>
      <c r="WKN2361" s="7"/>
      <c r="WKO2361" s="7"/>
      <c r="WKP2361" s="7"/>
      <c r="WKQ2361" s="7"/>
      <c r="WKR2361" s="7"/>
      <c r="WKS2361" s="7"/>
      <c r="WKT2361" s="7"/>
      <c r="WKU2361" s="7"/>
      <c r="WKV2361" s="7"/>
      <c r="WKW2361" s="7"/>
      <c r="WKX2361" s="7"/>
      <c r="WKY2361" s="7"/>
      <c r="WKZ2361" s="7"/>
      <c r="WLA2361" s="7"/>
      <c r="WLB2361" s="7"/>
      <c r="WLC2361" s="7"/>
      <c r="WLD2361" s="7"/>
      <c r="WLE2361" s="7"/>
      <c r="WLF2361" s="7"/>
      <c r="WLG2361" s="7"/>
      <c r="WLH2361" s="7"/>
      <c r="WLI2361" s="7"/>
      <c r="WLJ2361" s="7"/>
      <c r="WLK2361" s="7"/>
      <c r="WLL2361" s="7"/>
      <c r="WLM2361" s="7"/>
      <c r="WLN2361" s="7"/>
      <c r="WLO2361" s="7"/>
      <c r="WLP2361" s="7"/>
      <c r="WLQ2361" s="7"/>
      <c r="WLR2361" s="7"/>
      <c r="WLS2361" s="7"/>
      <c r="WLT2361" s="7"/>
      <c r="WLU2361" s="7"/>
      <c r="WLV2361" s="7"/>
      <c r="WLW2361" s="7"/>
      <c r="WLX2361" s="7"/>
      <c r="WLY2361" s="7"/>
      <c r="WLZ2361" s="7"/>
      <c r="WMA2361" s="7"/>
      <c r="WMB2361" s="7"/>
      <c r="WMC2361" s="7"/>
      <c r="WMD2361" s="7"/>
      <c r="WME2361" s="7"/>
      <c r="WMF2361" s="7"/>
      <c r="WMG2361" s="7"/>
      <c r="WMH2361" s="7"/>
      <c r="WMI2361" s="7"/>
      <c r="WMJ2361" s="7"/>
      <c r="WMK2361" s="7"/>
      <c r="WML2361" s="7"/>
      <c r="WMM2361" s="7"/>
      <c r="WMN2361" s="7"/>
      <c r="WMO2361" s="7"/>
      <c r="WMP2361" s="7"/>
      <c r="WMQ2361" s="7"/>
      <c r="WMR2361" s="7"/>
      <c r="WMS2361" s="7"/>
      <c r="WMT2361" s="7"/>
      <c r="WMU2361" s="7"/>
      <c r="WMV2361" s="7"/>
      <c r="WMW2361" s="7"/>
      <c r="WMX2361" s="7"/>
      <c r="WMY2361" s="7"/>
      <c r="WMZ2361" s="7"/>
      <c r="WNA2361" s="7"/>
      <c r="WNB2361" s="7"/>
      <c r="WNC2361" s="7"/>
      <c r="WND2361" s="7"/>
      <c r="WNE2361" s="7"/>
      <c r="WNF2361" s="7"/>
      <c r="WNG2361" s="7"/>
      <c r="WNH2361" s="7"/>
      <c r="WNI2361" s="7"/>
      <c r="WNJ2361" s="7"/>
      <c r="WNK2361" s="7"/>
      <c r="WNL2361" s="7"/>
      <c r="WNM2361" s="7"/>
      <c r="WNN2361" s="7"/>
      <c r="WNO2361" s="7"/>
      <c r="WNP2361" s="7"/>
      <c r="WNQ2361" s="7"/>
      <c r="WNR2361" s="7"/>
      <c r="WNS2361" s="7"/>
      <c r="WNT2361" s="7"/>
      <c r="WNU2361" s="7"/>
      <c r="WNV2361" s="7"/>
      <c r="WNW2361" s="7"/>
      <c r="WNX2361" s="7"/>
      <c r="WNY2361" s="7"/>
      <c r="WNZ2361" s="7"/>
      <c r="WOA2361" s="7"/>
      <c r="WOB2361" s="7"/>
      <c r="WOC2361" s="7"/>
      <c r="WOD2361" s="7"/>
      <c r="WOE2361" s="7"/>
      <c r="WOF2361" s="7"/>
      <c r="WOG2361" s="7"/>
      <c r="WOH2361" s="7"/>
      <c r="WOI2361" s="7"/>
      <c r="WOJ2361" s="7"/>
      <c r="WOK2361" s="7"/>
      <c r="WOL2361" s="7"/>
      <c r="WOM2361" s="7"/>
      <c r="WON2361" s="7"/>
      <c r="WOO2361" s="7"/>
      <c r="WOP2361" s="7"/>
      <c r="WOQ2361" s="7"/>
      <c r="WOR2361" s="7"/>
      <c r="WOS2361" s="7"/>
      <c r="WOT2361" s="7"/>
      <c r="WOU2361" s="7"/>
      <c r="WOV2361" s="7"/>
      <c r="WOW2361" s="7"/>
      <c r="WOX2361" s="7"/>
      <c r="WOY2361" s="7"/>
      <c r="WOZ2361" s="7"/>
      <c r="WPA2361" s="7"/>
      <c r="WPB2361" s="7"/>
      <c r="WPC2361" s="7"/>
      <c r="WPD2361" s="7"/>
      <c r="WPE2361" s="7"/>
      <c r="WPF2361" s="7"/>
      <c r="WPG2361" s="7"/>
      <c r="WPH2361" s="7"/>
      <c r="WPI2361" s="7"/>
      <c r="WPJ2361" s="7"/>
      <c r="WPK2361" s="7"/>
      <c r="WPL2361" s="7"/>
      <c r="WPM2361" s="7"/>
      <c r="WPN2361" s="7"/>
      <c r="WPO2361" s="7"/>
      <c r="WPP2361" s="7"/>
      <c r="WPQ2361" s="7"/>
      <c r="WPR2361" s="7"/>
      <c r="WPS2361" s="7"/>
      <c r="WPT2361" s="7"/>
      <c r="WPU2361" s="7"/>
      <c r="WPV2361" s="7"/>
      <c r="WPW2361" s="7"/>
      <c r="WPX2361" s="7"/>
      <c r="WPY2361" s="7"/>
      <c r="WPZ2361" s="7"/>
      <c r="WQA2361" s="7"/>
      <c r="WQB2361" s="7"/>
      <c r="WQC2361" s="7"/>
      <c r="WQD2361" s="7"/>
      <c r="WQE2361" s="7"/>
      <c r="WQF2361" s="7"/>
      <c r="WQG2361" s="7"/>
      <c r="WQH2361" s="7"/>
      <c r="WQI2361" s="7"/>
      <c r="WQJ2361" s="7"/>
      <c r="WQK2361" s="7"/>
      <c r="WQL2361" s="7"/>
      <c r="WQM2361" s="7"/>
      <c r="WQN2361" s="7"/>
      <c r="WQO2361" s="7"/>
      <c r="WQP2361" s="7"/>
      <c r="WQQ2361" s="7"/>
      <c r="WQR2361" s="7"/>
      <c r="WQS2361" s="7"/>
      <c r="WQT2361" s="7"/>
      <c r="WQU2361" s="7"/>
      <c r="WQV2361" s="7"/>
      <c r="WQW2361" s="7"/>
      <c r="WQX2361" s="7"/>
      <c r="WQY2361" s="7"/>
      <c r="WQZ2361" s="7"/>
      <c r="WRA2361" s="7"/>
      <c r="WRB2361" s="7"/>
      <c r="WRC2361" s="7"/>
      <c r="WRD2361" s="7"/>
      <c r="WRE2361" s="7"/>
      <c r="WRF2361" s="7"/>
      <c r="WRG2361" s="7"/>
      <c r="WRH2361" s="7"/>
      <c r="WRI2361" s="7"/>
      <c r="WRJ2361" s="7"/>
      <c r="WRK2361" s="7"/>
      <c r="WRL2361" s="7"/>
      <c r="WRM2361" s="7"/>
      <c r="WRN2361" s="7"/>
      <c r="WRO2361" s="7"/>
      <c r="WRP2361" s="7"/>
      <c r="WRQ2361" s="7"/>
      <c r="WRR2361" s="7"/>
      <c r="WRS2361" s="7"/>
      <c r="WRT2361" s="7"/>
      <c r="WRU2361" s="7"/>
      <c r="WRV2361" s="7"/>
      <c r="WRW2361" s="7"/>
      <c r="WRX2361" s="7"/>
      <c r="WRY2361" s="7"/>
      <c r="WRZ2361" s="7"/>
      <c r="WSA2361" s="7"/>
      <c r="WSB2361" s="7"/>
      <c r="WSC2361" s="7"/>
      <c r="WSD2361" s="7"/>
      <c r="WSE2361" s="7"/>
      <c r="WSF2361" s="7"/>
      <c r="WSG2361" s="7"/>
      <c r="WSH2361" s="7"/>
      <c r="WSI2361" s="7"/>
      <c r="WSJ2361" s="7"/>
      <c r="WSK2361" s="7"/>
      <c r="WSL2361" s="7"/>
      <c r="WSM2361" s="7"/>
      <c r="WSN2361" s="7"/>
      <c r="WSO2361" s="7"/>
      <c r="WSP2361" s="7"/>
      <c r="WSQ2361" s="7"/>
      <c r="WSR2361" s="7"/>
      <c r="WSS2361" s="7"/>
      <c r="WST2361" s="7"/>
      <c r="WSU2361" s="7"/>
      <c r="WSV2361" s="7"/>
      <c r="WSW2361" s="7"/>
      <c r="WSX2361" s="7"/>
      <c r="WSY2361" s="7"/>
      <c r="WSZ2361" s="7"/>
      <c r="WTA2361" s="7"/>
      <c r="WTB2361" s="7"/>
      <c r="WTC2361" s="7"/>
      <c r="WTD2361" s="7"/>
      <c r="WTE2361" s="7"/>
      <c r="WTF2361" s="7"/>
      <c r="WTG2361" s="7"/>
      <c r="WTH2361" s="7"/>
      <c r="WTI2361" s="7"/>
      <c r="WTJ2361" s="7"/>
      <c r="WTK2361" s="7"/>
      <c r="WTL2361" s="7"/>
      <c r="WTM2361" s="7"/>
      <c r="WTN2361" s="7"/>
      <c r="WTO2361" s="7"/>
      <c r="WTP2361" s="7"/>
      <c r="WTQ2361" s="7"/>
      <c r="WTR2361" s="7"/>
      <c r="WTS2361" s="7"/>
      <c r="WTT2361" s="7"/>
      <c r="WTU2361" s="7"/>
      <c r="WTV2361" s="7"/>
      <c r="WTW2361" s="7"/>
      <c r="WTX2361" s="7"/>
      <c r="WTY2361" s="7"/>
      <c r="WTZ2361" s="7"/>
      <c r="WUA2361" s="7"/>
      <c r="WUB2361" s="7"/>
      <c r="WUC2361" s="7"/>
      <c r="WUD2361" s="7"/>
      <c r="WUE2361" s="7"/>
      <c r="WUF2361" s="7"/>
      <c r="WUG2361" s="7"/>
      <c r="WUH2361" s="7"/>
      <c r="WUI2361" s="7"/>
      <c r="WUJ2361" s="7"/>
      <c r="WUK2361" s="7"/>
      <c r="WUL2361" s="7"/>
      <c r="WUM2361" s="7"/>
      <c r="WUN2361" s="7"/>
      <c r="WUO2361" s="7"/>
      <c r="WUP2361" s="7"/>
      <c r="WUQ2361" s="7"/>
      <c r="WUR2361" s="7"/>
      <c r="WUS2361" s="7"/>
      <c r="WUT2361" s="7"/>
      <c r="WUU2361" s="7"/>
      <c r="WUV2361" s="7"/>
      <c r="WUW2361" s="7"/>
      <c r="WUX2361" s="7"/>
      <c r="WUY2361" s="7"/>
      <c r="WUZ2361" s="7"/>
      <c r="WVA2361" s="7"/>
      <c r="WVB2361" s="7"/>
      <c r="WVC2361" s="7"/>
      <c r="WVD2361" s="7"/>
      <c r="WVE2361" s="7"/>
      <c r="WVF2361" s="7"/>
      <c r="WVG2361" s="7"/>
      <c r="WVH2361" s="7"/>
      <c r="WVI2361" s="7"/>
      <c r="WVJ2361" s="7"/>
      <c r="WVK2361" s="7"/>
      <c r="WVL2361" s="7"/>
      <c r="WVM2361" s="7"/>
      <c r="WVN2361" s="7"/>
      <c r="WVO2361" s="7"/>
      <c r="WVP2361" s="7"/>
      <c r="WVQ2361" s="7"/>
      <c r="WVR2361" s="7"/>
      <c r="WVS2361" s="7"/>
      <c r="WVT2361" s="7"/>
      <c r="WVU2361" s="7"/>
      <c r="WVV2361" s="7"/>
      <c r="WVW2361" s="7"/>
      <c r="WVX2361" s="7"/>
      <c r="WVY2361" s="7"/>
      <c r="WVZ2361" s="7"/>
      <c r="WWA2361" s="7"/>
      <c r="WWB2361" s="7"/>
      <c r="WWC2361" s="7"/>
      <c r="WWD2361" s="7"/>
      <c r="WWE2361" s="7"/>
      <c r="WWF2361" s="7"/>
      <c r="WWG2361" s="7"/>
      <c r="WWH2361" s="7"/>
      <c r="WWI2361" s="7"/>
      <c r="WWJ2361" s="7"/>
      <c r="WWK2361" s="7"/>
      <c r="WWL2361" s="7"/>
      <c r="WWM2361" s="7"/>
      <c r="WWN2361" s="7"/>
      <c r="WWO2361" s="7"/>
      <c r="WWP2361" s="7"/>
      <c r="WWQ2361" s="7"/>
      <c r="WWR2361" s="7"/>
      <c r="WWS2361" s="7"/>
      <c r="WWT2361" s="7"/>
      <c r="WWU2361" s="7"/>
      <c r="WWV2361" s="7"/>
      <c r="WWW2361" s="7"/>
      <c r="WWX2361" s="7"/>
      <c r="WWY2361" s="7"/>
      <c r="WWZ2361" s="7"/>
      <c r="WXA2361" s="7"/>
      <c r="WXB2361" s="7"/>
      <c r="WXC2361" s="7"/>
      <c r="WXD2361" s="7"/>
      <c r="WXE2361" s="7"/>
      <c r="WXF2361" s="7"/>
      <c r="WXG2361" s="7"/>
      <c r="WXH2361" s="7"/>
      <c r="WXI2361" s="7"/>
      <c r="WXJ2361" s="7"/>
      <c r="WXK2361" s="7"/>
      <c r="WXL2361" s="7"/>
      <c r="WXM2361" s="7"/>
      <c r="WXN2361" s="7"/>
      <c r="WXO2361" s="7"/>
      <c r="WXP2361" s="7"/>
      <c r="WXQ2361" s="7"/>
      <c r="WXR2361" s="7"/>
      <c r="WXS2361" s="7"/>
      <c r="WXT2361" s="7"/>
      <c r="WXU2361" s="7"/>
      <c r="WXV2361" s="7"/>
      <c r="WXW2361" s="7"/>
      <c r="WXX2361" s="7"/>
      <c r="WXY2361" s="7"/>
      <c r="WXZ2361" s="7"/>
      <c r="WYA2361" s="7"/>
      <c r="WYB2361" s="7"/>
      <c r="WYC2361" s="7"/>
      <c r="WYD2361" s="7"/>
      <c r="WYE2361" s="7"/>
      <c r="WYF2361" s="7"/>
      <c r="WYG2361" s="7"/>
      <c r="WYH2361" s="7"/>
      <c r="WYI2361" s="7"/>
      <c r="WYJ2361" s="7"/>
      <c r="WYK2361" s="7"/>
      <c r="WYL2361" s="7"/>
      <c r="WYM2361" s="7"/>
      <c r="WYN2361" s="7"/>
      <c r="WYO2361" s="7"/>
      <c r="WYP2361" s="7"/>
      <c r="WYQ2361" s="7"/>
      <c r="WYR2361" s="7"/>
      <c r="WYS2361" s="7"/>
      <c r="WYT2361" s="7"/>
      <c r="WYU2361" s="7"/>
      <c r="WYV2361" s="7"/>
      <c r="WYW2361" s="7"/>
      <c r="WYX2361" s="7"/>
      <c r="WYY2361" s="7"/>
      <c r="WYZ2361" s="7"/>
      <c r="WZA2361" s="7"/>
      <c r="WZB2361" s="7"/>
      <c r="WZC2361" s="7"/>
      <c r="WZD2361" s="7"/>
      <c r="WZE2361" s="7"/>
      <c r="WZF2361" s="7"/>
      <c r="WZG2361" s="7"/>
      <c r="WZH2361" s="7"/>
      <c r="WZI2361" s="7"/>
      <c r="WZJ2361" s="7"/>
      <c r="WZK2361" s="7"/>
      <c r="WZL2361" s="7"/>
      <c r="WZM2361" s="7"/>
      <c r="WZN2361" s="7"/>
      <c r="WZO2361" s="7"/>
      <c r="WZP2361" s="7"/>
      <c r="WZQ2361" s="7"/>
      <c r="WZR2361" s="7"/>
      <c r="WZS2361" s="7"/>
      <c r="WZT2361" s="7"/>
      <c r="WZU2361" s="7"/>
      <c r="WZV2361" s="7"/>
      <c r="WZW2361" s="7"/>
      <c r="WZX2361" s="7"/>
      <c r="WZY2361" s="7"/>
      <c r="WZZ2361" s="7"/>
      <c r="XAA2361" s="7"/>
      <c r="XAB2361" s="7"/>
      <c r="XAC2361" s="7"/>
      <c r="XAD2361" s="7"/>
      <c r="XAE2361" s="7"/>
      <c r="XAF2361" s="7"/>
      <c r="XAG2361" s="7"/>
      <c r="XAH2361" s="7"/>
      <c r="XAI2361" s="7"/>
      <c r="XAJ2361" s="7"/>
      <c r="XAK2361" s="7"/>
      <c r="XAL2361" s="7"/>
      <c r="XAM2361" s="7"/>
      <c r="XAN2361" s="7"/>
      <c r="XAO2361" s="7"/>
      <c r="XAP2361" s="7"/>
      <c r="XAQ2361" s="7"/>
      <c r="XAR2361" s="7"/>
      <c r="XAS2361" s="7"/>
      <c r="XAT2361" s="7"/>
      <c r="XAU2361" s="7"/>
      <c r="XAV2361" s="7"/>
      <c r="XAW2361" s="7"/>
      <c r="XAX2361" s="7"/>
      <c r="XAY2361" s="7"/>
      <c r="XAZ2361" s="7"/>
      <c r="XBA2361" s="7"/>
      <c r="XBB2361" s="7"/>
      <c r="XBC2361" s="7"/>
      <c r="XBD2361" s="7"/>
      <c r="XBE2361" s="7"/>
      <c r="XBF2361" s="7"/>
      <c r="XBG2361" s="7"/>
      <c r="XBH2361" s="7"/>
      <c r="XBI2361" s="7"/>
      <c r="XBJ2361" s="7"/>
      <c r="XBK2361" s="7"/>
      <c r="XBL2361" s="7"/>
      <c r="XBM2361" s="7"/>
      <c r="XBN2361" s="7"/>
      <c r="XBO2361" s="7"/>
      <c r="XBP2361" s="7"/>
      <c r="XBQ2361" s="7"/>
      <c r="XBR2361" s="7"/>
      <c r="XBS2361" s="7"/>
      <c r="XBT2361" s="7"/>
      <c r="XBU2361" s="7"/>
      <c r="XBV2361" s="7"/>
      <c r="XBW2361" s="7"/>
      <c r="XBX2361" s="7"/>
      <c r="XBY2361" s="7"/>
      <c r="XBZ2361" s="7"/>
      <c r="XCA2361" s="7"/>
      <c r="XCB2361" s="7"/>
      <c r="XCC2361" s="7"/>
      <c r="XCD2361" s="7"/>
      <c r="XCE2361" s="7"/>
      <c r="XCF2361" s="7"/>
      <c r="XCG2361" s="7"/>
      <c r="XCH2361" s="7"/>
      <c r="XCI2361" s="7"/>
      <c r="XCJ2361" s="7"/>
      <c r="XCK2361" s="7"/>
      <c r="XCL2361" s="7"/>
      <c r="XCM2361" s="7"/>
      <c r="XCN2361" s="7"/>
      <c r="XCO2361" s="7"/>
      <c r="XCP2361" s="7"/>
      <c r="XCQ2361" s="7"/>
      <c r="XCR2361" s="7"/>
      <c r="XCS2361" s="7"/>
      <c r="XCT2361" s="7"/>
      <c r="XCU2361" s="7"/>
      <c r="XCV2361" s="7"/>
      <c r="XCW2361" s="7"/>
      <c r="XCX2361" s="7"/>
      <c r="XCY2361" s="7"/>
      <c r="XCZ2361" s="7"/>
      <c r="XDA2361" s="7"/>
      <c r="XDB2361" s="7"/>
      <c r="XDC2361" s="7"/>
      <c r="XDD2361" s="7"/>
      <c r="XDE2361" s="7"/>
      <c r="XDF2361" s="7"/>
      <c r="XDG2361" s="7"/>
      <c r="XDH2361" s="7"/>
      <c r="XDI2361" s="7"/>
      <c r="XDJ2361" s="7"/>
      <c r="XDK2361" s="7"/>
      <c r="XDL2361" s="7"/>
      <c r="XDM2361" s="7"/>
      <c r="XDN2361" s="7"/>
      <c r="XDO2361" s="7"/>
      <c r="XDP2361" s="7"/>
      <c r="XDQ2361" s="7"/>
      <c r="XDR2361" s="7"/>
      <c r="XDS2361" s="7"/>
      <c r="XDT2361" s="7"/>
      <c r="XDU2361" s="7"/>
      <c r="XDV2361" s="7"/>
      <c r="XDW2361" s="7"/>
      <c r="XDX2361" s="7"/>
      <c r="XDY2361" s="7"/>
      <c r="XDZ2361" s="7"/>
      <c r="XEA2361" s="7"/>
      <c r="XEB2361" s="7"/>
      <c r="XEC2361" s="7"/>
      <c r="XED2361" s="7"/>
      <c r="XEE2361" s="7"/>
      <c r="XEF2361" s="7"/>
      <c r="XEG2361" s="7"/>
      <c r="XEH2361" s="7"/>
      <c r="XEI2361" s="7"/>
      <c r="XEJ2361" s="7"/>
      <c r="XEK2361" s="7"/>
      <c r="XEL2361" s="7"/>
      <c r="XEM2361" s="7"/>
      <c r="XEN2361" s="7"/>
      <c r="XEO2361" s="7"/>
      <c r="XEP2361" s="7"/>
      <c r="XEQ2361" s="7"/>
      <c r="XER2361" s="7"/>
      <c r="XES2361" s="7"/>
      <c r="XET2361" s="7"/>
      <c r="XEU2361" s="7"/>
      <c r="XEV2361" s="7"/>
      <c r="XEW2361" s="7"/>
      <c r="XEX2361" s="7"/>
      <c r="XEY2361" s="7"/>
      <c r="XEZ2361" s="7"/>
      <c r="XFA2361" s="7"/>
      <c r="XFB2361" s="7"/>
      <c r="XFC2361" s="7"/>
    </row>
    <row r="2362" s="3" customFormat="1" ht="30" customHeight="1" spans="1:8 15307:16383">
      <c r="A2362" s="12">
        <v>2360</v>
      </c>
      <c r="B2362" s="12" t="s">
        <v>4078</v>
      </c>
      <c r="C2362" s="12" t="s">
        <v>4078</v>
      </c>
      <c r="D2362" s="13" t="s">
        <v>23</v>
      </c>
      <c r="E2362" s="12" t="s">
        <v>4079</v>
      </c>
      <c r="F2362" s="12" t="s">
        <v>4078</v>
      </c>
      <c r="G2362" s="12" t="s">
        <v>17</v>
      </c>
      <c r="H2362" s="12" t="s">
        <v>3932</v>
      </c>
      <c r="VPS2362" s="7"/>
      <c r="VPT2362" s="7"/>
      <c r="VPU2362" s="7"/>
      <c r="VPV2362" s="7"/>
      <c r="VPW2362" s="7"/>
      <c r="VPX2362" s="7"/>
      <c r="VPY2362" s="7"/>
      <c r="VPZ2362" s="7"/>
      <c r="VQA2362" s="7"/>
      <c r="VQB2362" s="7"/>
      <c r="VQC2362" s="7"/>
      <c r="VQD2362" s="7"/>
      <c r="VQE2362" s="7"/>
      <c r="VQF2362" s="7"/>
      <c r="VQG2362" s="7"/>
      <c r="VQH2362" s="7"/>
      <c r="VQI2362" s="7"/>
      <c r="VQJ2362" s="7"/>
      <c r="VQK2362" s="7"/>
      <c r="VQL2362" s="7"/>
      <c r="VQM2362" s="7"/>
      <c r="VQN2362" s="7"/>
      <c r="VQO2362" s="7"/>
      <c r="VQP2362" s="7"/>
      <c r="VQQ2362" s="7"/>
      <c r="VQR2362" s="7"/>
      <c r="VQS2362" s="7"/>
      <c r="VQT2362" s="7"/>
      <c r="VQU2362" s="7"/>
      <c r="VQV2362" s="7"/>
      <c r="VQW2362" s="7"/>
      <c r="VQX2362" s="7"/>
      <c r="VQY2362" s="7"/>
      <c r="VQZ2362" s="7"/>
      <c r="VRA2362" s="7"/>
      <c r="VRB2362" s="7"/>
      <c r="VRC2362" s="7"/>
      <c r="VRD2362" s="7"/>
      <c r="VRE2362" s="7"/>
      <c r="VRF2362" s="7"/>
      <c r="VRG2362" s="7"/>
      <c r="VRH2362" s="7"/>
      <c r="VRI2362" s="7"/>
      <c r="VRJ2362" s="7"/>
      <c r="VRK2362" s="7"/>
      <c r="VRL2362" s="7"/>
      <c r="VRM2362" s="7"/>
      <c r="VRN2362" s="7"/>
      <c r="VRO2362" s="7"/>
      <c r="VRP2362" s="7"/>
      <c r="VRQ2362" s="7"/>
      <c r="VRR2362" s="7"/>
      <c r="VRS2362" s="7"/>
      <c r="VRT2362" s="7"/>
      <c r="VRU2362" s="7"/>
      <c r="VRV2362" s="7"/>
      <c r="VRW2362" s="7"/>
      <c r="VRX2362" s="7"/>
      <c r="VRY2362" s="7"/>
      <c r="VRZ2362" s="7"/>
      <c r="VSA2362" s="7"/>
      <c r="VSB2362" s="7"/>
      <c r="VSC2362" s="7"/>
      <c r="VSD2362" s="7"/>
      <c r="VSE2362" s="7"/>
      <c r="VSF2362" s="7"/>
      <c r="VSG2362" s="7"/>
      <c r="VSH2362" s="7"/>
      <c r="VSI2362" s="7"/>
      <c r="VSJ2362" s="7"/>
      <c r="VSK2362" s="7"/>
      <c r="VSL2362" s="7"/>
      <c r="VSM2362" s="7"/>
      <c r="VSN2362" s="7"/>
      <c r="VSO2362" s="7"/>
      <c r="VSP2362" s="7"/>
      <c r="VSQ2362" s="7"/>
      <c r="VSR2362" s="7"/>
      <c r="VSS2362" s="7"/>
      <c r="VST2362" s="7"/>
      <c r="VSU2362" s="7"/>
      <c r="VSV2362" s="7"/>
      <c r="VSW2362" s="7"/>
      <c r="VSX2362" s="7"/>
      <c r="VSY2362" s="7"/>
      <c r="VSZ2362" s="7"/>
      <c r="VTA2362" s="7"/>
      <c r="VTB2362" s="7"/>
      <c r="VTC2362" s="7"/>
      <c r="VTD2362" s="7"/>
      <c r="VTE2362" s="7"/>
      <c r="VTF2362" s="7"/>
      <c r="VTG2362" s="7"/>
      <c r="VTH2362" s="7"/>
      <c r="VTI2362" s="7"/>
      <c r="VTJ2362" s="7"/>
      <c r="VTK2362" s="7"/>
      <c r="VTL2362" s="7"/>
      <c r="VTM2362" s="7"/>
      <c r="VTN2362" s="7"/>
      <c r="VTO2362" s="7"/>
      <c r="VTP2362" s="7"/>
      <c r="VTQ2362" s="7"/>
      <c r="VTR2362" s="7"/>
      <c r="VTS2362" s="7"/>
      <c r="VTT2362" s="7"/>
      <c r="VTU2362" s="7"/>
      <c r="VTV2362" s="7"/>
      <c r="VTW2362" s="7"/>
      <c r="VTX2362" s="7"/>
      <c r="VTY2362" s="7"/>
      <c r="VTZ2362" s="7"/>
      <c r="VUA2362" s="7"/>
      <c r="VUB2362" s="7"/>
      <c r="VUC2362" s="7"/>
      <c r="VUD2362" s="7"/>
      <c r="VUE2362" s="7"/>
      <c r="VUF2362" s="7"/>
      <c r="VUG2362" s="7"/>
      <c r="VUH2362" s="7"/>
      <c r="VUI2362" s="7"/>
      <c r="VUJ2362" s="7"/>
      <c r="VUK2362" s="7"/>
      <c r="VUL2362" s="7"/>
      <c r="VUM2362" s="7"/>
      <c r="VUN2362" s="7"/>
      <c r="VUO2362" s="7"/>
      <c r="VUP2362" s="7"/>
      <c r="VUQ2362" s="7"/>
      <c r="VUR2362" s="7"/>
      <c r="VUS2362" s="7"/>
      <c r="VUT2362" s="7"/>
      <c r="VUU2362" s="7"/>
      <c r="VUV2362" s="7"/>
      <c r="VUW2362" s="7"/>
      <c r="VUX2362" s="7"/>
      <c r="VUY2362" s="7"/>
      <c r="VUZ2362" s="7"/>
      <c r="VVA2362" s="7"/>
      <c r="VVB2362" s="7"/>
      <c r="VVC2362" s="7"/>
      <c r="VVD2362" s="7"/>
      <c r="VVE2362" s="7"/>
      <c r="VVF2362" s="7"/>
      <c r="VVG2362" s="7"/>
      <c r="VVH2362" s="7"/>
      <c r="VVI2362" s="7"/>
      <c r="VVJ2362" s="7"/>
      <c r="VVK2362" s="7"/>
      <c r="VVL2362" s="7"/>
      <c r="VVM2362" s="7"/>
      <c r="VVN2362" s="7"/>
      <c r="VVO2362" s="7"/>
      <c r="VVP2362" s="7"/>
      <c r="VVQ2362" s="7"/>
      <c r="VVR2362" s="7"/>
      <c r="VVS2362" s="7"/>
      <c r="VVT2362" s="7"/>
      <c r="VVU2362" s="7"/>
      <c r="VVV2362" s="7"/>
      <c r="VVW2362" s="7"/>
      <c r="VVX2362" s="7"/>
      <c r="VVY2362" s="7"/>
      <c r="VVZ2362" s="7"/>
      <c r="VWA2362" s="7"/>
      <c r="VWB2362" s="7"/>
      <c r="VWC2362" s="7"/>
      <c r="VWD2362" s="7"/>
      <c r="VWE2362" s="7"/>
      <c r="VWF2362" s="7"/>
      <c r="VWG2362" s="7"/>
      <c r="VWH2362" s="7"/>
      <c r="VWI2362" s="7"/>
      <c r="VWJ2362" s="7"/>
      <c r="VWK2362" s="7"/>
      <c r="VWL2362" s="7"/>
      <c r="VWM2362" s="7"/>
      <c r="VWN2362" s="7"/>
      <c r="VWO2362" s="7"/>
      <c r="VWP2362" s="7"/>
      <c r="VWQ2362" s="7"/>
      <c r="VWR2362" s="7"/>
      <c r="VWS2362" s="7"/>
      <c r="VWT2362" s="7"/>
      <c r="VWU2362" s="7"/>
      <c r="VWV2362" s="7"/>
      <c r="VWW2362" s="7"/>
      <c r="VWX2362" s="7"/>
      <c r="VWY2362" s="7"/>
      <c r="VWZ2362" s="7"/>
      <c r="VXA2362" s="7"/>
      <c r="VXB2362" s="7"/>
      <c r="VXC2362" s="7"/>
      <c r="VXD2362" s="7"/>
      <c r="VXE2362" s="7"/>
      <c r="VXF2362" s="7"/>
      <c r="VXG2362" s="7"/>
      <c r="VXH2362" s="7"/>
      <c r="VXI2362" s="7"/>
      <c r="VXJ2362" s="7"/>
      <c r="VXK2362" s="7"/>
      <c r="VXL2362" s="7"/>
      <c r="VXM2362" s="7"/>
      <c r="VXN2362" s="7"/>
      <c r="VXO2362" s="7"/>
      <c r="VXP2362" s="7"/>
      <c r="VXQ2362" s="7"/>
      <c r="VXR2362" s="7"/>
      <c r="VXS2362" s="7"/>
      <c r="VXT2362" s="7"/>
      <c r="VXU2362" s="7"/>
      <c r="VXV2362" s="7"/>
      <c r="VXW2362" s="7"/>
      <c r="VXX2362" s="7"/>
      <c r="VXY2362" s="7"/>
      <c r="VXZ2362" s="7"/>
      <c r="VYA2362" s="7"/>
      <c r="VYB2362" s="7"/>
      <c r="VYC2362" s="7"/>
      <c r="VYD2362" s="7"/>
      <c r="VYE2362" s="7"/>
      <c r="VYF2362" s="7"/>
      <c r="VYG2362" s="7"/>
      <c r="VYH2362" s="7"/>
      <c r="VYI2362" s="7"/>
      <c r="VYJ2362" s="7"/>
      <c r="VYK2362" s="7"/>
      <c r="VYL2362" s="7"/>
      <c r="VYM2362" s="7"/>
      <c r="VYN2362" s="7"/>
      <c r="VYO2362" s="7"/>
      <c r="VYP2362" s="7"/>
      <c r="VYQ2362" s="7"/>
      <c r="VYR2362" s="7"/>
      <c r="VYS2362" s="7"/>
      <c r="VYT2362" s="7"/>
      <c r="VYU2362" s="7"/>
      <c r="VYV2362" s="7"/>
      <c r="VYW2362" s="7"/>
      <c r="VYX2362" s="7"/>
      <c r="VYY2362" s="7"/>
      <c r="VYZ2362" s="7"/>
      <c r="VZA2362" s="7"/>
      <c r="VZB2362" s="7"/>
      <c r="VZC2362" s="7"/>
      <c r="VZD2362" s="7"/>
      <c r="VZE2362" s="7"/>
      <c r="VZF2362" s="7"/>
      <c r="VZG2362" s="7"/>
      <c r="VZH2362" s="7"/>
      <c r="VZI2362" s="7"/>
      <c r="VZJ2362" s="7"/>
      <c r="VZK2362" s="7"/>
      <c r="VZL2362" s="7"/>
      <c r="VZM2362" s="7"/>
      <c r="VZN2362" s="7"/>
      <c r="VZO2362" s="7"/>
      <c r="VZP2362" s="7"/>
      <c r="VZQ2362" s="7"/>
      <c r="VZR2362" s="7"/>
      <c r="VZS2362" s="7"/>
      <c r="VZT2362" s="7"/>
      <c r="VZU2362" s="7"/>
      <c r="VZV2362" s="7"/>
      <c r="VZW2362" s="7"/>
      <c r="VZX2362" s="7"/>
      <c r="VZY2362" s="7"/>
      <c r="VZZ2362" s="7"/>
      <c r="WAA2362" s="7"/>
      <c r="WAB2362" s="7"/>
      <c r="WAC2362" s="7"/>
      <c r="WAD2362" s="7"/>
      <c r="WAE2362" s="7"/>
      <c r="WAF2362" s="7"/>
      <c r="WAG2362" s="7"/>
      <c r="WAH2362" s="7"/>
      <c r="WAI2362" s="7"/>
      <c r="WAJ2362" s="7"/>
      <c r="WAK2362" s="7"/>
      <c r="WAL2362" s="7"/>
      <c r="WAM2362" s="7"/>
      <c r="WAN2362" s="7"/>
      <c r="WAO2362" s="7"/>
      <c r="WAP2362" s="7"/>
      <c r="WAQ2362" s="7"/>
      <c r="WAR2362" s="7"/>
      <c r="WAS2362" s="7"/>
      <c r="WAT2362" s="7"/>
      <c r="WAU2362" s="7"/>
      <c r="WAV2362" s="7"/>
      <c r="WAW2362" s="7"/>
      <c r="WAX2362" s="7"/>
      <c r="WAY2362" s="7"/>
      <c r="WAZ2362" s="7"/>
      <c r="WBA2362" s="7"/>
      <c r="WBB2362" s="7"/>
      <c r="WBC2362" s="7"/>
      <c r="WBD2362" s="7"/>
      <c r="WBE2362" s="7"/>
      <c r="WBF2362" s="7"/>
      <c r="WBG2362" s="7"/>
      <c r="WBH2362" s="7"/>
      <c r="WBI2362" s="7"/>
      <c r="WBJ2362" s="7"/>
      <c r="WBK2362" s="7"/>
      <c r="WBL2362" s="7"/>
      <c r="WBM2362" s="7"/>
      <c r="WBN2362" s="7"/>
      <c r="WBO2362" s="7"/>
      <c r="WBP2362" s="7"/>
      <c r="WBQ2362" s="7"/>
      <c r="WBR2362" s="7"/>
      <c r="WBS2362" s="7"/>
      <c r="WBT2362" s="7"/>
      <c r="WBU2362" s="7"/>
      <c r="WBV2362" s="7"/>
      <c r="WBW2362" s="7"/>
      <c r="WBX2362" s="7"/>
      <c r="WBY2362" s="7"/>
      <c r="WBZ2362" s="7"/>
      <c r="WCA2362" s="7"/>
      <c r="WCB2362" s="7"/>
      <c r="WCC2362" s="7"/>
      <c r="WCD2362" s="7"/>
      <c r="WCE2362" s="7"/>
      <c r="WCF2362" s="7"/>
      <c r="WCG2362" s="7"/>
      <c r="WCH2362" s="7"/>
      <c r="WCI2362" s="7"/>
      <c r="WCJ2362" s="7"/>
      <c r="WCK2362" s="7"/>
      <c r="WCL2362" s="7"/>
      <c r="WCM2362" s="7"/>
      <c r="WCN2362" s="7"/>
      <c r="WCO2362" s="7"/>
      <c r="WCP2362" s="7"/>
      <c r="WCQ2362" s="7"/>
      <c r="WCR2362" s="7"/>
      <c r="WCS2362" s="7"/>
      <c r="WCT2362" s="7"/>
      <c r="WCU2362" s="7"/>
      <c r="WCV2362" s="7"/>
      <c r="WCW2362" s="7"/>
      <c r="WCX2362" s="7"/>
      <c r="WCY2362" s="7"/>
      <c r="WCZ2362" s="7"/>
      <c r="WDA2362" s="7"/>
      <c r="WDB2362" s="7"/>
      <c r="WDC2362" s="7"/>
      <c r="WDD2362" s="7"/>
      <c r="WDE2362" s="7"/>
      <c r="WDF2362" s="7"/>
      <c r="WDG2362" s="7"/>
      <c r="WDH2362" s="7"/>
      <c r="WDI2362" s="7"/>
      <c r="WDJ2362" s="7"/>
      <c r="WDK2362" s="7"/>
      <c r="WDL2362" s="7"/>
      <c r="WDM2362" s="7"/>
      <c r="WDN2362" s="7"/>
      <c r="WDO2362" s="7"/>
      <c r="WDP2362" s="7"/>
      <c r="WDQ2362" s="7"/>
      <c r="WDR2362" s="7"/>
      <c r="WDS2362" s="7"/>
      <c r="WDT2362" s="7"/>
      <c r="WDU2362" s="7"/>
      <c r="WDV2362" s="7"/>
      <c r="WDW2362" s="7"/>
      <c r="WDX2362" s="7"/>
      <c r="WDY2362" s="7"/>
      <c r="WDZ2362" s="7"/>
      <c r="WEA2362" s="7"/>
      <c r="WEB2362" s="7"/>
      <c r="WEC2362" s="7"/>
      <c r="WED2362" s="7"/>
      <c r="WEE2362" s="7"/>
      <c r="WEF2362" s="7"/>
      <c r="WEG2362" s="7"/>
      <c r="WEH2362" s="7"/>
      <c r="WEI2362" s="7"/>
      <c r="WEJ2362" s="7"/>
      <c r="WEK2362" s="7"/>
      <c r="WEL2362" s="7"/>
      <c r="WEM2362" s="7"/>
      <c r="WEN2362" s="7"/>
      <c r="WEO2362" s="7"/>
      <c r="WEP2362" s="7"/>
      <c r="WEQ2362" s="7"/>
      <c r="WER2362" s="7"/>
      <c r="WES2362" s="7"/>
      <c r="WET2362" s="7"/>
      <c r="WEU2362" s="7"/>
      <c r="WEV2362" s="7"/>
      <c r="WEW2362" s="7"/>
      <c r="WEX2362" s="7"/>
      <c r="WEY2362" s="7"/>
      <c r="WEZ2362" s="7"/>
      <c r="WFA2362" s="7"/>
      <c r="WFB2362" s="7"/>
      <c r="WFC2362" s="7"/>
      <c r="WFD2362" s="7"/>
      <c r="WFE2362" s="7"/>
      <c r="WFF2362" s="7"/>
      <c r="WFG2362" s="7"/>
      <c r="WFH2362" s="7"/>
      <c r="WFI2362" s="7"/>
      <c r="WFJ2362" s="7"/>
      <c r="WFK2362" s="7"/>
      <c r="WFL2362" s="7"/>
      <c r="WFM2362" s="7"/>
      <c r="WFN2362" s="7"/>
      <c r="WFO2362" s="7"/>
      <c r="WFP2362" s="7"/>
      <c r="WFQ2362" s="7"/>
      <c r="WFR2362" s="7"/>
      <c r="WFS2362" s="7"/>
      <c r="WFT2362" s="7"/>
      <c r="WFU2362" s="7"/>
      <c r="WFV2362" s="7"/>
      <c r="WFW2362" s="7"/>
      <c r="WFX2362" s="7"/>
      <c r="WFY2362" s="7"/>
      <c r="WFZ2362" s="7"/>
      <c r="WGA2362" s="7"/>
      <c r="WGB2362" s="7"/>
      <c r="WGC2362" s="7"/>
      <c r="WGD2362" s="7"/>
      <c r="WGE2362" s="7"/>
      <c r="WGF2362" s="7"/>
      <c r="WGG2362" s="7"/>
      <c r="WGH2362" s="7"/>
      <c r="WGI2362" s="7"/>
      <c r="WGJ2362" s="7"/>
      <c r="WGK2362" s="7"/>
      <c r="WGL2362" s="7"/>
      <c r="WGM2362" s="7"/>
      <c r="WGN2362" s="7"/>
      <c r="WGO2362" s="7"/>
      <c r="WGP2362" s="7"/>
      <c r="WGQ2362" s="7"/>
      <c r="WGR2362" s="7"/>
      <c r="WGS2362" s="7"/>
      <c r="WGT2362" s="7"/>
      <c r="WGU2362" s="7"/>
      <c r="WGV2362" s="7"/>
      <c r="WGW2362" s="7"/>
      <c r="WGX2362" s="7"/>
      <c r="WGY2362" s="7"/>
      <c r="WGZ2362" s="7"/>
      <c r="WHA2362" s="7"/>
      <c r="WHB2362" s="7"/>
      <c r="WHC2362" s="7"/>
      <c r="WHD2362" s="7"/>
      <c r="WHE2362" s="7"/>
      <c r="WHF2362" s="7"/>
      <c r="WHG2362" s="7"/>
      <c r="WHH2362" s="7"/>
      <c r="WHI2362" s="7"/>
      <c r="WHJ2362" s="7"/>
      <c r="WHK2362" s="7"/>
      <c r="WHL2362" s="7"/>
      <c r="WHM2362" s="7"/>
      <c r="WHN2362" s="7"/>
      <c r="WHO2362" s="7"/>
      <c r="WHP2362" s="7"/>
      <c r="WHQ2362" s="7"/>
      <c r="WHR2362" s="7"/>
      <c r="WHS2362" s="7"/>
      <c r="WHT2362" s="7"/>
      <c r="WHU2362" s="7"/>
      <c r="WHV2362" s="7"/>
      <c r="WHW2362" s="7"/>
      <c r="WHX2362" s="7"/>
      <c r="WHY2362" s="7"/>
      <c r="WHZ2362" s="7"/>
      <c r="WIA2362" s="7"/>
      <c r="WIB2362" s="7"/>
      <c r="WIC2362" s="7"/>
      <c r="WID2362" s="7"/>
      <c r="WIE2362" s="7"/>
      <c r="WIF2362" s="7"/>
      <c r="WIG2362" s="7"/>
      <c r="WIH2362" s="7"/>
      <c r="WII2362" s="7"/>
      <c r="WIJ2362" s="7"/>
      <c r="WIK2362" s="7"/>
      <c r="WIL2362" s="7"/>
      <c r="WIM2362" s="7"/>
      <c r="WIN2362" s="7"/>
      <c r="WIO2362" s="7"/>
      <c r="WIP2362" s="7"/>
      <c r="WIQ2362" s="7"/>
      <c r="WIR2362" s="7"/>
      <c r="WIS2362" s="7"/>
      <c r="WIT2362" s="7"/>
      <c r="WIU2362" s="7"/>
      <c r="WIV2362" s="7"/>
      <c r="WIW2362" s="7"/>
      <c r="WIX2362" s="7"/>
      <c r="WIY2362" s="7"/>
      <c r="WIZ2362" s="7"/>
      <c r="WJA2362" s="7"/>
      <c r="WJB2362" s="7"/>
      <c r="WJC2362" s="7"/>
      <c r="WJD2362" s="7"/>
      <c r="WJE2362" s="7"/>
      <c r="WJF2362" s="7"/>
      <c r="WJG2362" s="7"/>
      <c r="WJH2362" s="7"/>
      <c r="WJI2362" s="7"/>
      <c r="WJJ2362" s="7"/>
      <c r="WJK2362" s="7"/>
      <c r="WJL2362" s="7"/>
      <c r="WJM2362" s="7"/>
      <c r="WJN2362" s="7"/>
      <c r="WJO2362" s="7"/>
      <c r="WJP2362" s="7"/>
      <c r="WJQ2362" s="7"/>
      <c r="WJR2362" s="7"/>
      <c r="WJS2362" s="7"/>
      <c r="WJT2362" s="7"/>
      <c r="WJU2362" s="7"/>
      <c r="WJV2362" s="7"/>
      <c r="WJW2362" s="7"/>
      <c r="WJX2362" s="7"/>
      <c r="WJY2362" s="7"/>
      <c r="WJZ2362" s="7"/>
      <c r="WKA2362" s="7"/>
      <c r="WKB2362" s="7"/>
      <c r="WKC2362" s="7"/>
      <c r="WKD2362" s="7"/>
      <c r="WKE2362" s="7"/>
      <c r="WKF2362" s="7"/>
      <c r="WKG2362" s="7"/>
      <c r="WKH2362" s="7"/>
      <c r="WKI2362" s="7"/>
      <c r="WKJ2362" s="7"/>
      <c r="WKK2362" s="7"/>
      <c r="WKL2362" s="7"/>
      <c r="WKM2362" s="7"/>
      <c r="WKN2362" s="7"/>
      <c r="WKO2362" s="7"/>
      <c r="WKP2362" s="7"/>
      <c r="WKQ2362" s="7"/>
      <c r="WKR2362" s="7"/>
      <c r="WKS2362" s="7"/>
      <c r="WKT2362" s="7"/>
      <c r="WKU2362" s="7"/>
      <c r="WKV2362" s="7"/>
      <c r="WKW2362" s="7"/>
      <c r="WKX2362" s="7"/>
      <c r="WKY2362" s="7"/>
      <c r="WKZ2362" s="7"/>
      <c r="WLA2362" s="7"/>
      <c r="WLB2362" s="7"/>
      <c r="WLC2362" s="7"/>
      <c r="WLD2362" s="7"/>
      <c r="WLE2362" s="7"/>
      <c r="WLF2362" s="7"/>
      <c r="WLG2362" s="7"/>
      <c r="WLH2362" s="7"/>
      <c r="WLI2362" s="7"/>
      <c r="WLJ2362" s="7"/>
      <c r="WLK2362" s="7"/>
      <c r="WLL2362" s="7"/>
      <c r="WLM2362" s="7"/>
      <c r="WLN2362" s="7"/>
      <c r="WLO2362" s="7"/>
      <c r="WLP2362" s="7"/>
      <c r="WLQ2362" s="7"/>
      <c r="WLR2362" s="7"/>
      <c r="WLS2362" s="7"/>
      <c r="WLT2362" s="7"/>
      <c r="WLU2362" s="7"/>
      <c r="WLV2362" s="7"/>
      <c r="WLW2362" s="7"/>
      <c r="WLX2362" s="7"/>
      <c r="WLY2362" s="7"/>
      <c r="WLZ2362" s="7"/>
      <c r="WMA2362" s="7"/>
      <c r="WMB2362" s="7"/>
      <c r="WMC2362" s="7"/>
      <c r="WMD2362" s="7"/>
      <c r="WME2362" s="7"/>
      <c r="WMF2362" s="7"/>
      <c r="WMG2362" s="7"/>
      <c r="WMH2362" s="7"/>
      <c r="WMI2362" s="7"/>
      <c r="WMJ2362" s="7"/>
      <c r="WMK2362" s="7"/>
      <c r="WML2362" s="7"/>
      <c r="WMM2362" s="7"/>
      <c r="WMN2362" s="7"/>
      <c r="WMO2362" s="7"/>
      <c r="WMP2362" s="7"/>
      <c r="WMQ2362" s="7"/>
      <c r="WMR2362" s="7"/>
      <c r="WMS2362" s="7"/>
      <c r="WMT2362" s="7"/>
      <c r="WMU2362" s="7"/>
      <c r="WMV2362" s="7"/>
      <c r="WMW2362" s="7"/>
      <c r="WMX2362" s="7"/>
      <c r="WMY2362" s="7"/>
      <c r="WMZ2362" s="7"/>
      <c r="WNA2362" s="7"/>
      <c r="WNB2362" s="7"/>
      <c r="WNC2362" s="7"/>
      <c r="WND2362" s="7"/>
      <c r="WNE2362" s="7"/>
      <c r="WNF2362" s="7"/>
      <c r="WNG2362" s="7"/>
      <c r="WNH2362" s="7"/>
      <c r="WNI2362" s="7"/>
      <c r="WNJ2362" s="7"/>
      <c r="WNK2362" s="7"/>
      <c r="WNL2362" s="7"/>
      <c r="WNM2362" s="7"/>
      <c r="WNN2362" s="7"/>
      <c r="WNO2362" s="7"/>
      <c r="WNP2362" s="7"/>
      <c r="WNQ2362" s="7"/>
      <c r="WNR2362" s="7"/>
      <c r="WNS2362" s="7"/>
      <c r="WNT2362" s="7"/>
      <c r="WNU2362" s="7"/>
      <c r="WNV2362" s="7"/>
      <c r="WNW2362" s="7"/>
      <c r="WNX2362" s="7"/>
      <c r="WNY2362" s="7"/>
      <c r="WNZ2362" s="7"/>
      <c r="WOA2362" s="7"/>
      <c r="WOB2362" s="7"/>
      <c r="WOC2362" s="7"/>
      <c r="WOD2362" s="7"/>
      <c r="WOE2362" s="7"/>
      <c r="WOF2362" s="7"/>
      <c r="WOG2362" s="7"/>
      <c r="WOH2362" s="7"/>
      <c r="WOI2362" s="7"/>
      <c r="WOJ2362" s="7"/>
      <c r="WOK2362" s="7"/>
      <c r="WOL2362" s="7"/>
      <c r="WOM2362" s="7"/>
      <c r="WON2362" s="7"/>
      <c r="WOO2362" s="7"/>
      <c r="WOP2362" s="7"/>
      <c r="WOQ2362" s="7"/>
      <c r="WOR2362" s="7"/>
      <c r="WOS2362" s="7"/>
      <c r="WOT2362" s="7"/>
      <c r="WOU2362" s="7"/>
      <c r="WOV2362" s="7"/>
      <c r="WOW2362" s="7"/>
      <c r="WOX2362" s="7"/>
      <c r="WOY2362" s="7"/>
      <c r="WOZ2362" s="7"/>
      <c r="WPA2362" s="7"/>
      <c r="WPB2362" s="7"/>
      <c r="WPC2362" s="7"/>
      <c r="WPD2362" s="7"/>
      <c r="WPE2362" s="7"/>
      <c r="WPF2362" s="7"/>
      <c r="WPG2362" s="7"/>
      <c r="WPH2362" s="7"/>
      <c r="WPI2362" s="7"/>
      <c r="WPJ2362" s="7"/>
      <c r="WPK2362" s="7"/>
      <c r="WPL2362" s="7"/>
      <c r="WPM2362" s="7"/>
      <c r="WPN2362" s="7"/>
      <c r="WPO2362" s="7"/>
      <c r="WPP2362" s="7"/>
      <c r="WPQ2362" s="7"/>
      <c r="WPR2362" s="7"/>
      <c r="WPS2362" s="7"/>
      <c r="WPT2362" s="7"/>
      <c r="WPU2362" s="7"/>
      <c r="WPV2362" s="7"/>
      <c r="WPW2362" s="7"/>
      <c r="WPX2362" s="7"/>
      <c r="WPY2362" s="7"/>
      <c r="WPZ2362" s="7"/>
      <c r="WQA2362" s="7"/>
      <c r="WQB2362" s="7"/>
      <c r="WQC2362" s="7"/>
      <c r="WQD2362" s="7"/>
      <c r="WQE2362" s="7"/>
      <c r="WQF2362" s="7"/>
      <c r="WQG2362" s="7"/>
      <c r="WQH2362" s="7"/>
      <c r="WQI2362" s="7"/>
      <c r="WQJ2362" s="7"/>
      <c r="WQK2362" s="7"/>
      <c r="WQL2362" s="7"/>
      <c r="WQM2362" s="7"/>
      <c r="WQN2362" s="7"/>
      <c r="WQO2362" s="7"/>
      <c r="WQP2362" s="7"/>
      <c r="WQQ2362" s="7"/>
      <c r="WQR2362" s="7"/>
      <c r="WQS2362" s="7"/>
      <c r="WQT2362" s="7"/>
      <c r="WQU2362" s="7"/>
      <c r="WQV2362" s="7"/>
      <c r="WQW2362" s="7"/>
      <c r="WQX2362" s="7"/>
      <c r="WQY2362" s="7"/>
      <c r="WQZ2362" s="7"/>
      <c r="WRA2362" s="7"/>
      <c r="WRB2362" s="7"/>
      <c r="WRC2362" s="7"/>
      <c r="WRD2362" s="7"/>
      <c r="WRE2362" s="7"/>
      <c r="WRF2362" s="7"/>
      <c r="WRG2362" s="7"/>
      <c r="WRH2362" s="7"/>
      <c r="WRI2362" s="7"/>
      <c r="WRJ2362" s="7"/>
      <c r="WRK2362" s="7"/>
      <c r="WRL2362" s="7"/>
      <c r="WRM2362" s="7"/>
      <c r="WRN2362" s="7"/>
      <c r="WRO2362" s="7"/>
      <c r="WRP2362" s="7"/>
      <c r="WRQ2362" s="7"/>
      <c r="WRR2362" s="7"/>
      <c r="WRS2362" s="7"/>
      <c r="WRT2362" s="7"/>
      <c r="WRU2362" s="7"/>
      <c r="WRV2362" s="7"/>
      <c r="WRW2362" s="7"/>
      <c r="WRX2362" s="7"/>
      <c r="WRY2362" s="7"/>
      <c r="WRZ2362" s="7"/>
      <c r="WSA2362" s="7"/>
      <c r="WSB2362" s="7"/>
      <c r="WSC2362" s="7"/>
      <c r="WSD2362" s="7"/>
      <c r="WSE2362" s="7"/>
      <c r="WSF2362" s="7"/>
      <c r="WSG2362" s="7"/>
      <c r="WSH2362" s="7"/>
      <c r="WSI2362" s="7"/>
      <c r="WSJ2362" s="7"/>
      <c r="WSK2362" s="7"/>
      <c r="WSL2362" s="7"/>
      <c r="WSM2362" s="7"/>
      <c r="WSN2362" s="7"/>
      <c r="WSO2362" s="7"/>
      <c r="WSP2362" s="7"/>
      <c r="WSQ2362" s="7"/>
      <c r="WSR2362" s="7"/>
      <c r="WSS2362" s="7"/>
      <c r="WST2362" s="7"/>
      <c r="WSU2362" s="7"/>
      <c r="WSV2362" s="7"/>
      <c r="WSW2362" s="7"/>
      <c r="WSX2362" s="7"/>
      <c r="WSY2362" s="7"/>
      <c r="WSZ2362" s="7"/>
      <c r="WTA2362" s="7"/>
      <c r="WTB2362" s="7"/>
      <c r="WTC2362" s="7"/>
      <c r="WTD2362" s="7"/>
      <c r="WTE2362" s="7"/>
      <c r="WTF2362" s="7"/>
      <c r="WTG2362" s="7"/>
      <c r="WTH2362" s="7"/>
      <c r="WTI2362" s="7"/>
      <c r="WTJ2362" s="7"/>
      <c r="WTK2362" s="7"/>
      <c r="WTL2362" s="7"/>
      <c r="WTM2362" s="7"/>
      <c r="WTN2362" s="7"/>
      <c r="WTO2362" s="7"/>
      <c r="WTP2362" s="7"/>
      <c r="WTQ2362" s="7"/>
      <c r="WTR2362" s="7"/>
      <c r="WTS2362" s="7"/>
      <c r="WTT2362" s="7"/>
      <c r="WTU2362" s="7"/>
      <c r="WTV2362" s="7"/>
      <c r="WTW2362" s="7"/>
      <c r="WTX2362" s="7"/>
      <c r="WTY2362" s="7"/>
      <c r="WTZ2362" s="7"/>
      <c r="WUA2362" s="7"/>
      <c r="WUB2362" s="7"/>
      <c r="WUC2362" s="7"/>
      <c r="WUD2362" s="7"/>
      <c r="WUE2362" s="7"/>
      <c r="WUF2362" s="7"/>
      <c r="WUG2362" s="7"/>
      <c r="WUH2362" s="7"/>
      <c r="WUI2362" s="7"/>
      <c r="WUJ2362" s="7"/>
      <c r="WUK2362" s="7"/>
      <c r="WUL2362" s="7"/>
      <c r="WUM2362" s="7"/>
      <c r="WUN2362" s="7"/>
      <c r="WUO2362" s="7"/>
      <c r="WUP2362" s="7"/>
      <c r="WUQ2362" s="7"/>
      <c r="WUR2362" s="7"/>
      <c r="WUS2362" s="7"/>
      <c r="WUT2362" s="7"/>
      <c r="WUU2362" s="7"/>
      <c r="WUV2362" s="7"/>
      <c r="WUW2362" s="7"/>
      <c r="WUX2362" s="7"/>
      <c r="WUY2362" s="7"/>
      <c r="WUZ2362" s="7"/>
      <c r="WVA2362" s="7"/>
      <c r="WVB2362" s="7"/>
      <c r="WVC2362" s="7"/>
      <c r="WVD2362" s="7"/>
      <c r="WVE2362" s="7"/>
      <c r="WVF2362" s="7"/>
      <c r="WVG2362" s="7"/>
      <c r="WVH2362" s="7"/>
      <c r="WVI2362" s="7"/>
      <c r="WVJ2362" s="7"/>
      <c r="WVK2362" s="7"/>
      <c r="WVL2362" s="7"/>
      <c r="WVM2362" s="7"/>
      <c r="WVN2362" s="7"/>
      <c r="WVO2362" s="7"/>
      <c r="WVP2362" s="7"/>
      <c r="WVQ2362" s="7"/>
      <c r="WVR2362" s="7"/>
      <c r="WVS2362" s="7"/>
      <c r="WVT2362" s="7"/>
      <c r="WVU2362" s="7"/>
      <c r="WVV2362" s="7"/>
      <c r="WVW2362" s="7"/>
      <c r="WVX2362" s="7"/>
      <c r="WVY2362" s="7"/>
      <c r="WVZ2362" s="7"/>
      <c r="WWA2362" s="7"/>
      <c r="WWB2362" s="7"/>
      <c r="WWC2362" s="7"/>
      <c r="WWD2362" s="7"/>
      <c r="WWE2362" s="7"/>
      <c r="WWF2362" s="7"/>
      <c r="WWG2362" s="7"/>
      <c r="WWH2362" s="7"/>
      <c r="WWI2362" s="7"/>
      <c r="WWJ2362" s="7"/>
      <c r="WWK2362" s="7"/>
      <c r="WWL2362" s="7"/>
      <c r="WWM2362" s="7"/>
      <c r="WWN2362" s="7"/>
      <c r="WWO2362" s="7"/>
      <c r="WWP2362" s="7"/>
      <c r="WWQ2362" s="7"/>
      <c r="WWR2362" s="7"/>
      <c r="WWS2362" s="7"/>
      <c r="WWT2362" s="7"/>
      <c r="WWU2362" s="7"/>
      <c r="WWV2362" s="7"/>
      <c r="WWW2362" s="7"/>
      <c r="WWX2362" s="7"/>
      <c r="WWY2362" s="7"/>
      <c r="WWZ2362" s="7"/>
      <c r="WXA2362" s="7"/>
      <c r="WXB2362" s="7"/>
      <c r="WXC2362" s="7"/>
      <c r="WXD2362" s="7"/>
      <c r="WXE2362" s="7"/>
      <c r="WXF2362" s="7"/>
      <c r="WXG2362" s="7"/>
      <c r="WXH2362" s="7"/>
      <c r="WXI2362" s="7"/>
      <c r="WXJ2362" s="7"/>
      <c r="WXK2362" s="7"/>
      <c r="WXL2362" s="7"/>
      <c r="WXM2362" s="7"/>
      <c r="WXN2362" s="7"/>
      <c r="WXO2362" s="7"/>
      <c r="WXP2362" s="7"/>
      <c r="WXQ2362" s="7"/>
      <c r="WXR2362" s="7"/>
      <c r="WXS2362" s="7"/>
      <c r="WXT2362" s="7"/>
      <c r="WXU2362" s="7"/>
      <c r="WXV2362" s="7"/>
      <c r="WXW2362" s="7"/>
      <c r="WXX2362" s="7"/>
      <c r="WXY2362" s="7"/>
      <c r="WXZ2362" s="7"/>
      <c r="WYA2362" s="7"/>
      <c r="WYB2362" s="7"/>
      <c r="WYC2362" s="7"/>
      <c r="WYD2362" s="7"/>
      <c r="WYE2362" s="7"/>
      <c r="WYF2362" s="7"/>
      <c r="WYG2362" s="7"/>
      <c r="WYH2362" s="7"/>
      <c r="WYI2362" s="7"/>
      <c r="WYJ2362" s="7"/>
      <c r="WYK2362" s="7"/>
      <c r="WYL2362" s="7"/>
      <c r="WYM2362" s="7"/>
      <c r="WYN2362" s="7"/>
      <c r="WYO2362" s="7"/>
      <c r="WYP2362" s="7"/>
      <c r="WYQ2362" s="7"/>
      <c r="WYR2362" s="7"/>
      <c r="WYS2362" s="7"/>
      <c r="WYT2362" s="7"/>
      <c r="WYU2362" s="7"/>
      <c r="WYV2362" s="7"/>
      <c r="WYW2362" s="7"/>
      <c r="WYX2362" s="7"/>
      <c r="WYY2362" s="7"/>
      <c r="WYZ2362" s="7"/>
      <c r="WZA2362" s="7"/>
      <c r="WZB2362" s="7"/>
      <c r="WZC2362" s="7"/>
      <c r="WZD2362" s="7"/>
      <c r="WZE2362" s="7"/>
      <c r="WZF2362" s="7"/>
      <c r="WZG2362" s="7"/>
      <c r="WZH2362" s="7"/>
      <c r="WZI2362" s="7"/>
      <c r="WZJ2362" s="7"/>
      <c r="WZK2362" s="7"/>
      <c r="WZL2362" s="7"/>
      <c r="WZM2362" s="7"/>
      <c r="WZN2362" s="7"/>
      <c r="WZO2362" s="7"/>
      <c r="WZP2362" s="7"/>
      <c r="WZQ2362" s="7"/>
      <c r="WZR2362" s="7"/>
      <c r="WZS2362" s="7"/>
      <c r="WZT2362" s="7"/>
      <c r="WZU2362" s="7"/>
      <c r="WZV2362" s="7"/>
      <c r="WZW2362" s="7"/>
      <c r="WZX2362" s="7"/>
      <c r="WZY2362" s="7"/>
      <c r="WZZ2362" s="7"/>
      <c r="XAA2362" s="7"/>
      <c r="XAB2362" s="7"/>
      <c r="XAC2362" s="7"/>
      <c r="XAD2362" s="7"/>
      <c r="XAE2362" s="7"/>
      <c r="XAF2362" s="7"/>
      <c r="XAG2362" s="7"/>
      <c r="XAH2362" s="7"/>
      <c r="XAI2362" s="7"/>
      <c r="XAJ2362" s="7"/>
      <c r="XAK2362" s="7"/>
      <c r="XAL2362" s="7"/>
      <c r="XAM2362" s="7"/>
      <c r="XAN2362" s="7"/>
      <c r="XAO2362" s="7"/>
      <c r="XAP2362" s="7"/>
      <c r="XAQ2362" s="7"/>
      <c r="XAR2362" s="7"/>
      <c r="XAS2362" s="7"/>
      <c r="XAT2362" s="7"/>
      <c r="XAU2362" s="7"/>
      <c r="XAV2362" s="7"/>
      <c r="XAW2362" s="7"/>
      <c r="XAX2362" s="7"/>
      <c r="XAY2362" s="7"/>
      <c r="XAZ2362" s="7"/>
      <c r="XBA2362" s="7"/>
      <c r="XBB2362" s="7"/>
      <c r="XBC2362" s="7"/>
      <c r="XBD2362" s="7"/>
      <c r="XBE2362" s="7"/>
      <c r="XBF2362" s="7"/>
      <c r="XBG2362" s="7"/>
      <c r="XBH2362" s="7"/>
      <c r="XBI2362" s="7"/>
      <c r="XBJ2362" s="7"/>
      <c r="XBK2362" s="7"/>
      <c r="XBL2362" s="7"/>
      <c r="XBM2362" s="7"/>
      <c r="XBN2362" s="7"/>
      <c r="XBO2362" s="7"/>
      <c r="XBP2362" s="7"/>
      <c r="XBQ2362" s="7"/>
      <c r="XBR2362" s="7"/>
      <c r="XBS2362" s="7"/>
      <c r="XBT2362" s="7"/>
      <c r="XBU2362" s="7"/>
      <c r="XBV2362" s="7"/>
      <c r="XBW2362" s="7"/>
      <c r="XBX2362" s="7"/>
      <c r="XBY2362" s="7"/>
      <c r="XBZ2362" s="7"/>
      <c r="XCA2362" s="7"/>
      <c r="XCB2362" s="7"/>
      <c r="XCC2362" s="7"/>
      <c r="XCD2362" s="7"/>
      <c r="XCE2362" s="7"/>
      <c r="XCF2362" s="7"/>
      <c r="XCG2362" s="7"/>
      <c r="XCH2362" s="7"/>
      <c r="XCI2362" s="7"/>
      <c r="XCJ2362" s="7"/>
      <c r="XCK2362" s="7"/>
      <c r="XCL2362" s="7"/>
      <c r="XCM2362" s="7"/>
      <c r="XCN2362" s="7"/>
      <c r="XCO2362" s="7"/>
      <c r="XCP2362" s="7"/>
      <c r="XCQ2362" s="7"/>
      <c r="XCR2362" s="7"/>
      <c r="XCS2362" s="7"/>
      <c r="XCT2362" s="7"/>
      <c r="XCU2362" s="7"/>
      <c r="XCV2362" s="7"/>
      <c r="XCW2362" s="7"/>
      <c r="XCX2362" s="7"/>
      <c r="XCY2362" s="7"/>
      <c r="XCZ2362" s="7"/>
      <c r="XDA2362" s="7"/>
      <c r="XDB2362" s="7"/>
      <c r="XDC2362" s="7"/>
      <c r="XDD2362" s="7"/>
      <c r="XDE2362" s="7"/>
      <c r="XDF2362" s="7"/>
      <c r="XDG2362" s="7"/>
      <c r="XDH2362" s="7"/>
      <c r="XDI2362" s="7"/>
      <c r="XDJ2362" s="7"/>
      <c r="XDK2362" s="7"/>
      <c r="XDL2362" s="7"/>
      <c r="XDM2362" s="7"/>
      <c r="XDN2362" s="7"/>
      <c r="XDO2362" s="7"/>
      <c r="XDP2362" s="7"/>
      <c r="XDQ2362" s="7"/>
      <c r="XDR2362" s="7"/>
      <c r="XDS2362" s="7"/>
      <c r="XDT2362" s="7"/>
      <c r="XDU2362" s="7"/>
      <c r="XDV2362" s="7"/>
      <c r="XDW2362" s="7"/>
      <c r="XDX2362" s="7"/>
      <c r="XDY2362" s="7"/>
      <c r="XDZ2362" s="7"/>
      <c r="XEA2362" s="7"/>
      <c r="XEB2362" s="7"/>
      <c r="XEC2362" s="7"/>
      <c r="XED2362" s="7"/>
      <c r="XEE2362" s="7"/>
      <c r="XEF2362" s="7"/>
      <c r="XEG2362" s="7"/>
      <c r="XEH2362" s="7"/>
      <c r="XEI2362" s="7"/>
      <c r="XEJ2362" s="7"/>
      <c r="XEK2362" s="7"/>
      <c r="XEL2362" s="7"/>
      <c r="XEM2362" s="7"/>
      <c r="XEN2362" s="7"/>
      <c r="XEO2362" s="7"/>
      <c r="XEP2362" s="7"/>
      <c r="XEQ2362" s="7"/>
      <c r="XER2362" s="7"/>
      <c r="XES2362" s="7"/>
      <c r="XET2362" s="7"/>
      <c r="XEU2362" s="7"/>
      <c r="XEV2362" s="7"/>
      <c r="XEW2362" s="7"/>
      <c r="XEX2362" s="7"/>
      <c r="XEY2362" s="7"/>
      <c r="XEZ2362" s="7"/>
      <c r="XFA2362" s="7"/>
      <c r="XFB2362" s="7"/>
      <c r="XFC2362" s="7"/>
    </row>
    <row r="2363" s="3" customFormat="1" ht="30" customHeight="1" spans="1:8 15307:16383">
      <c r="A2363" s="12">
        <v>2361</v>
      </c>
      <c r="B2363" s="12" t="s">
        <v>4080</v>
      </c>
      <c r="C2363" s="12" t="s">
        <v>4080</v>
      </c>
      <c r="D2363" s="13" t="s">
        <v>23</v>
      </c>
      <c r="E2363" s="12" t="s">
        <v>4081</v>
      </c>
      <c r="F2363" s="12" t="s">
        <v>4080</v>
      </c>
      <c r="G2363" s="12" t="s">
        <v>810</v>
      </c>
      <c r="H2363" s="12" t="s">
        <v>3932</v>
      </c>
      <c r="VPS2363" s="7"/>
      <c r="VPT2363" s="7"/>
      <c r="VPU2363" s="7"/>
      <c r="VPV2363" s="7"/>
      <c r="VPW2363" s="7"/>
      <c r="VPX2363" s="7"/>
      <c r="VPY2363" s="7"/>
      <c r="VPZ2363" s="7"/>
      <c r="VQA2363" s="7"/>
      <c r="VQB2363" s="7"/>
      <c r="VQC2363" s="7"/>
      <c r="VQD2363" s="7"/>
      <c r="VQE2363" s="7"/>
      <c r="VQF2363" s="7"/>
      <c r="VQG2363" s="7"/>
      <c r="VQH2363" s="7"/>
      <c r="VQI2363" s="7"/>
      <c r="VQJ2363" s="7"/>
      <c r="VQK2363" s="7"/>
      <c r="VQL2363" s="7"/>
      <c r="VQM2363" s="7"/>
      <c r="VQN2363" s="7"/>
      <c r="VQO2363" s="7"/>
      <c r="VQP2363" s="7"/>
      <c r="VQQ2363" s="7"/>
      <c r="VQR2363" s="7"/>
      <c r="VQS2363" s="7"/>
      <c r="VQT2363" s="7"/>
      <c r="VQU2363" s="7"/>
      <c r="VQV2363" s="7"/>
      <c r="VQW2363" s="7"/>
      <c r="VQX2363" s="7"/>
      <c r="VQY2363" s="7"/>
      <c r="VQZ2363" s="7"/>
      <c r="VRA2363" s="7"/>
      <c r="VRB2363" s="7"/>
      <c r="VRC2363" s="7"/>
      <c r="VRD2363" s="7"/>
      <c r="VRE2363" s="7"/>
      <c r="VRF2363" s="7"/>
      <c r="VRG2363" s="7"/>
      <c r="VRH2363" s="7"/>
      <c r="VRI2363" s="7"/>
      <c r="VRJ2363" s="7"/>
      <c r="VRK2363" s="7"/>
      <c r="VRL2363" s="7"/>
      <c r="VRM2363" s="7"/>
      <c r="VRN2363" s="7"/>
      <c r="VRO2363" s="7"/>
      <c r="VRP2363" s="7"/>
      <c r="VRQ2363" s="7"/>
      <c r="VRR2363" s="7"/>
      <c r="VRS2363" s="7"/>
      <c r="VRT2363" s="7"/>
      <c r="VRU2363" s="7"/>
      <c r="VRV2363" s="7"/>
      <c r="VRW2363" s="7"/>
      <c r="VRX2363" s="7"/>
      <c r="VRY2363" s="7"/>
      <c r="VRZ2363" s="7"/>
      <c r="VSA2363" s="7"/>
      <c r="VSB2363" s="7"/>
      <c r="VSC2363" s="7"/>
      <c r="VSD2363" s="7"/>
      <c r="VSE2363" s="7"/>
      <c r="VSF2363" s="7"/>
      <c r="VSG2363" s="7"/>
      <c r="VSH2363" s="7"/>
      <c r="VSI2363" s="7"/>
      <c r="VSJ2363" s="7"/>
      <c r="VSK2363" s="7"/>
      <c r="VSL2363" s="7"/>
      <c r="VSM2363" s="7"/>
      <c r="VSN2363" s="7"/>
      <c r="VSO2363" s="7"/>
      <c r="VSP2363" s="7"/>
      <c r="VSQ2363" s="7"/>
      <c r="VSR2363" s="7"/>
      <c r="VSS2363" s="7"/>
      <c r="VST2363" s="7"/>
      <c r="VSU2363" s="7"/>
      <c r="VSV2363" s="7"/>
      <c r="VSW2363" s="7"/>
      <c r="VSX2363" s="7"/>
      <c r="VSY2363" s="7"/>
      <c r="VSZ2363" s="7"/>
      <c r="VTA2363" s="7"/>
      <c r="VTB2363" s="7"/>
      <c r="VTC2363" s="7"/>
      <c r="VTD2363" s="7"/>
      <c r="VTE2363" s="7"/>
      <c r="VTF2363" s="7"/>
      <c r="VTG2363" s="7"/>
      <c r="VTH2363" s="7"/>
      <c r="VTI2363" s="7"/>
      <c r="VTJ2363" s="7"/>
      <c r="VTK2363" s="7"/>
      <c r="VTL2363" s="7"/>
      <c r="VTM2363" s="7"/>
      <c r="VTN2363" s="7"/>
      <c r="VTO2363" s="7"/>
      <c r="VTP2363" s="7"/>
      <c r="VTQ2363" s="7"/>
      <c r="VTR2363" s="7"/>
      <c r="VTS2363" s="7"/>
      <c r="VTT2363" s="7"/>
      <c r="VTU2363" s="7"/>
      <c r="VTV2363" s="7"/>
      <c r="VTW2363" s="7"/>
      <c r="VTX2363" s="7"/>
      <c r="VTY2363" s="7"/>
      <c r="VTZ2363" s="7"/>
      <c r="VUA2363" s="7"/>
      <c r="VUB2363" s="7"/>
      <c r="VUC2363" s="7"/>
      <c r="VUD2363" s="7"/>
      <c r="VUE2363" s="7"/>
      <c r="VUF2363" s="7"/>
      <c r="VUG2363" s="7"/>
      <c r="VUH2363" s="7"/>
      <c r="VUI2363" s="7"/>
      <c r="VUJ2363" s="7"/>
      <c r="VUK2363" s="7"/>
      <c r="VUL2363" s="7"/>
      <c r="VUM2363" s="7"/>
      <c r="VUN2363" s="7"/>
      <c r="VUO2363" s="7"/>
      <c r="VUP2363" s="7"/>
      <c r="VUQ2363" s="7"/>
      <c r="VUR2363" s="7"/>
      <c r="VUS2363" s="7"/>
      <c r="VUT2363" s="7"/>
      <c r="VUU2363" s="7"/>
      <c r="VUV2363" s="7"/>
      <c r="VUW2363" s="7"/>
      <c r="VUX2363" s="7"/>
      <c r="VUY2363" s="7"/>
      <c r="VUZ2363" s="7"/>
      <c r="VVA2363" s="7"/>
      <c r="VVB2363" s="7"/>
      <c r="VVC2363" s="7"/>
      <c r="VVD2363" s="7"/>
      <c r="VVE2363" s="7"/>
      <c r="VVF2363" s="7"/>
      <c r="VVG2363" s="7"/>
      <c r="VVH2363" s="7"/>
      <c r="VVI2363" s="7"/>
      <c r="VVJ2363" s="7"/>
      <c r="VVK2363" s="7"/>
      <c r="VVL2363" s="7"/>
      <c r="VVM2363" s="7"/>
      <c r="VVN2363" s="7"/>
      <c r="VVO2363" s="7"/>
      <c r="VVP2363" s="7"/>
      <c r="VVQ2363" s="7"/>
      <c r="VVR2363" s="7"/>
      <c r="VVS2363" s="7"/>
      <c r="VVT2363" s="7"/>
      <c r="VVU2363" s="7"/>
      <c r="VVV2363" s="7"/>
      <c r="VVW2363" s="7"/>
      <c r="VVX2363" s="7"/>
      <c r="VVY2363" s="7"/>
      <c r="VVZ2363" s="7"/>
      <c r="VWA2363" s="7"/>
      <c r="VWB2363" s="7"/>
      <c r="VWC2363" s="7"/>
      <c r="VWD2363" s="7"/>
      <c r="VWE2363" s="7"/>
      <c r="VWF2363" s="7"/>
      <c r="VWG2363" s="7"/>
      <c r="VWH2363" s="7"/>
      <c r="VWI2363" s="7"/>
      <c r="VWJ2363" s="7"/>
      <c r="VWK2363" s="7"/>
      <c r="VWL2363" s="7"/>
      <c r="VWM2363" s="7"/>
      <c r="VWN2363" s="7"/>
      <c r="VWO2363" s="7"/>
      <c r="VWP2363" s="7"/>
      <c r="VWQ2363" s="7"/>
      <c r="VWR2363" s="7"/>
      <c r="VWS2363" s="7"/>
      <c r="VWT2363" s="7"/>
      <c r="VWU2363" s="7"/>
      <c r="VWV2363" s="7"/>
      <c r="VWW2363" s="7"/>
      <c r="VWX2363" s="7"/>
      <c r="VWY2363" s="7"/>
      <c r="VWZ2363" s="7"/>
      <c r="VXA2363" s="7"/>
      <c r="VXB2363" s="7"/>
      <c r="VXC2363" s="7"/>
      <c r="VXD2363" s="7"/>
      <c r="VXE2363" s="7"/>
      <c r="VXF2363" s="7"/>
      <c r="VXG2363" s="7"/>
      <c r="VXH2363" s="7"/>
      <c r="VXI2363" s="7"/>
      <c r="VXJ2363" s="7"/>
      <c r="VXK2363" s="7"/>
      <c r="VXL2363" s="7"/>
      <c r="VXM2363" s="7"/>
      <c r="VXN2363" s="7"/>
      <c r="VXO2363" s="7"/>
      <c r="VXP2363" s="7"/>
      <c r="VXQ2363" s="7"/>
      <c r="VXR2363" s="7"/>
      <c r="VXS2363" s="7"/>
      <c r="VXT2363" s="7"/>
      <c r="VXU2363" s="7"/>
      <c r="VXV2363" s="7"/>
      <c r="VXW2363" s="7"/>
      <c r="VXX2363" s="7"/>
      <c r="VXY2363" s="7"/>
      <c r="VXZ2363" s="7"/>
      <c r="VYA2363" s="7"/>
      <c r="VYB2363" s="7"/>
      <c r="VYC2363" s="7"/>
      <c r="VYD2363" s="7"/>
      <c r="VYE2363" s="7"/>
      <c r="VYF2363" s="7"/>
      <c r="VYG2363" s="7"/>
      <c r="VYH2363" s="7"/>
      <c r="VYI2363" s="7"/>
      <c r="VYJ2363" s="7"/>
      <c r="VYK2363" s="7"/>
      <c r="VYL2363" s="7"/>
      <c r="VYM2363" s="7"/>
      <c r="VYN2363" s="7"/>
      <c r="VYO2363" s="7"/>
      <c r="VYP2363" s="7"/>
      <c r="VYQ2363" s="7"/>
      <c r="VYR2363" s="7"/>
      <c r="VYS2363" s="7"/>
      <c r="VYT2363" s="7"/>
      <c r="VYU2363" s="7"/>
      <c r="VYV2363" s="7"/>
      <c r="VYW2363" s="7"/>
      <c r="VYX2363" s="7"/>
      <c r="VYY2363" s="7"/>
      <c r="VYZ2363" s="7"/>
      <c r="VZA2363" s="7"/>
      <c r="VZB2363" s="7"/>
      <c r="VZC2363" s="7"/>
      <c r="VZD2363" s="7"/>
      <c r="VZE2363" s="7"/>
      <c r="VZF2363" s="7"/>
      <c r="VZG2363" s="7"/>
      <c r="VZH2363" s="7"/>
      <c r="VZI2363" s="7"/>
      <c r="VZJ2363" s="7"/>
      <c r="VZK2363" s="7"/>
      <c r="VZL2363" s="7"/>
      <c r="VZM2363" s="7"/>
      <c r="VZN2363" s="7"/>
      <c r="VZO2363" s="7"/>
      <c r="VZP2363" s="7"/>
      <c r="VZQ2363" s="7"/>
      <c r="VZR2363" s="7"/>
      <c r="VZS2363" s="7"/>
      <c r="VZT2363" s="7"/>
      <c r="VZU2363" s="7"/>
      <c r="VZV2363" s="7"/>
      <c r="VZW2363" s="7"/>
      <c r="VZX2363" s="7"/>
      <c r="VZY2363" s="7"/>
      <c r="VZZ2363" s="7"/>
      <c r="WAA2363" s="7"/>
      <c r="WAB2363" s="7"/>
      <c r="WAC2363" s="7"/>
      <c r="WAD2363" s="7"/>
      <c r="WAE2363" s="7"/>
      <c r="WAF2363" s="7"/>
      <c r="WAG2363" s="7"/>
      <c r="WAH2363" s="7"/>
      <c r="WAI2363" s="7"/>
      <c r="WAJ2363" s="7"/>
      <c r="WAK2363" s="7"/>
      <c r="WAL2363" s="7"/>
      <c r="WAM2363" s="7"/>
      <c r="WAN2363" s="7"/>
      <c r="WAO2363" s="7"/>
      <c r="WAP2363" s="7"/>
      <c r="WAQ2363" s="7"/>
      <c r="WAR2363" s="7"/>
      <c r="WAS2363" s="7"/>
      <c r="WAT2363" s="7"/>
      <c r="WAU2363" s="7"/>
      <c r="WAV2363" s="7"/>
      <c r="WAW2363" s="7"/>
      <c r="WAX2363" s="7"/>
      <c r="WAY2363" s="7"/>
      <c r="WAZ2363" s="7"/>
      <c r="WBA2363" s="7"/>
      <c r="WBB2363" s="7"/>
      <c r="WBC2363" s="7"/>
      <c r="WBD2363" s="7"/>
      <c r="WBE2363" s="7"/>
      <c r="WBF2363" s="7"/>
      <c r="WBG2363" s="7"/>
      <c r="WBH2363" s="7"/>
      <c r="WBI2363" s="7"/>
      <c r="WBJ2363" s="7"/>
      <c r="WBK2363" s="7"/>
      <c r="WBL2363" s="7"/>
      <c r="WBM2363" s="7"/>
      <c r="WBN2363" s="7"/>
      <c r="WBO2363" s="7"/>
      <c r="WBP2363" s="7"/>
      <c r="WBQ2363" s="7"/>
      <c r="WBR2363" s="7"/>
      <c r="WBS2363" s="7"/>
      <c r="WBT2363" s="7"/>
      <c r="WBU2363" s="7"/>
      <c r="WBV2363" s="7"/>
      <c r="WBW2363" s="7"/>
      <c r="WBX2363" s="7"/>
      <c r="WBY2363" s="7"/>
      <c r="WBZ2363" s="7"/>
      <c r="WCA2363" s="7"/>
      <c r="WCB2363" s="7"/>
      <c r="WCC2363" s="7"/>
      <c r="WCD2363" s="7"/>
      <c r="WCE2363" s="7"/>
      <c r="WCF2363" s="7"/>
      <c r="WCG2363" s="7"/>
      <c r="WCH2363" s="7"/>
      <c r="WCI2363" s="7"/>
      <c r="WCJ2363" s="7"/>
      <c r="WCK2363" s="7"/>
      <c r="WCL2363" s="7"/>
      <c r="WCM2363" s="7"/>
      <c r="WCN2363" s="7"/>
      <c r="WCO2363" s="7"/>
      <c r="WCP2363" s="7"/>
      <c r="WCQ2363" s="7"/>
      <c r="WCR2363" s="7"/>
      <c r="WCS2363" s="7"/>
      <c r="WCT2363" s="7"/>
      <c r="WCU2363" s="7"/>
      <c r="WCV2363" s="7"/>
      <c r="WCW2363" s="7"/>
      <c r="WCX2363" s="7"/>
      <c r="WCY2363" s="7"/>
      <c r="WCZ2363" s="7"/>
      <c r="WDA2363" s="7"/>
      <c r="WDB2363" s="7"/>
      <c r="WDC2363" s="7"/>
      <c r="WDD2363" s="7"/>
      <c r="WDE2363" s="7"/>
      <c r="WDF2363" s="7"/>
      <c r="WDG2363" s="7"/>
      <c r="WDH2363" s="7"/>
      <c r="WDI2363" s="7"/>
      <c r="WDJ2363" s="7"/>
      <c r="WDK2363" s="7"/>
      <c r="WDL2363" s="7"/>
      <c r="WDM2363" s="7"/>
      <c r="WDN2363" s="7"/>
      <c r="WDO2363" s="7"/>
      <c r="WDP2363" s="7"/>
      <c r="WDQ2363" s="7"/>
      <c r="WDR2363" s="7"/>
      <c r="WDS2363" s="7"/>
      <c r="WDT2363" s="7"/>
      <c r="WDU2363" s="7"/>
      <c r="WDV2363" s="7"/>
      <c r="WDW2363" s="7"/>
      <c r="WDX2363" s="7"/>
      <c r="WDY2363" s="7"/>
      <c r="WDZ2363" s="7"/>
      <c r="WEA2363" s="7"/>
      <c r="WEB2363" s="7"/>
      <c r="WEC2363" s="7"/>
      <c r="WED2363" s="7"/>
      <c r="WEE2363" s="7"/>
      <c r="WEF2363" s="7"/>
      <c r="WEG2363" s="7"/>
      <c r="WEH2363" s="7"/>
      <c r="WEI2363" s="7"/>
      <c r="WEJ2363" s="7"/>
      <c r="WEK2363" s="7"/>
      <c r="WEL2363" s="7"/>
      <c r="WEM2363" s="7"/>
      <c r="WEN2363" s="7"/>
      <c r="WEO2363" s="7"/>
      <c r="WEP2363" s="7"/>
      <c r="WEQ2363" s="7"/>
      <c r="WER2363" s="7"/>
      <c r="WES2363" s="7"/>
      <c r="WET2363" s="7"/>
      <c r="WEU2363" s="7"/>
      <c r="WEV2363" s="7"/>
      <c r="WEW2363" s="7"/>
      <c r="WEX2363" s="7"/>
      <c r="WEY2363" s="7"/>
      <c r="WEZ2363" s="7"/>
      <c r="WFA2363" s="7"/>
      <c r="WFB2363" s="7"/>
      <c r="WFC2363" s="7"/>
      <c r="WFD2363" s="7"/>
      <c r="WFE2363" s="7"/>
      <c r="WFF2363" s="7"/>
      <c r="WFG2363" s="7"/>
      <c r="WFH2363" s="7"/>
      <c r="WFI2363" s="7"/>
      <c r="WFJ2363" s="7"/>
      <c r="WFK2363" s="7"/>
      <c r="WFL2363" s="7"/>
      <c r="WFM2363" s="7"/>
      <c r="WFN2363" s="7"/>
      <c r="WFO2363" s="7"/>
      <c r="WFP2363" s="7"/>
      <c r="WFQ2363" s="7"/>
      <c r="WFR2363" s="7"/>
      <c r="WFS2363" s="7"/>
      <c r="WFT2363" s="7"/>
      <c r="WFU2363" s="7"/>
      <c r="WFV2363" s="7"/>
      <c r="WFW2363" s="7"/>
      <c r="WFX2363" s="7"/>
      <c r="WFY2363" s="7"/>
      <c r="WFZ2363" s="7"/>
      <c r="WGA2363" s="7"/>
      <c r="WGB2363" s="7"/>
      <c r="WGC2363" s="7"/>
      <c r="WGD2363" s="7"/>
      <c r="WGE2363" s="7"/>
      <c r="WGF2363" s="7"/>
      <c r="WGG2363" s="7"/>
      <c r="WGH2363" s="7"/>
      <c r="WGI2363" s="7"/>
      <c r="WGJ2363" s="7"/>
      <c r="WGK2363" s="7"/>
      <c r="WGL2363" s="7"/>
      <c r="WGM2363" s="7"/>
      <c r="WGN2363" s="7"/>
      <c r="WGO2363" s="7"/>
      <c r="WGP2363" s="7"/>
      <c r="WGQ2363" s="7"/>
      <c r="WGR2363" s="7"/>
      <c r="WGS2363" s="7"/>
      <c r="WGT2363" s="7"/>
      <c r="WGU2363" s="7"/>
      <c r="WGV2363" s="7"/>
      <c r="WGW2363" s="7"/>
      <c r="WGX2363" s="7"/>
      <c r="WGY2363" s="7"/>
      <c r="WGZ2363" s="7"/>
      <c r="WHA2363" s="7"/>
      <c r="WHB2363" s="7"/>
      <c r="WHC2363" s="7"/>
      <c r="WHD2363" s="7"/>
      <c r="WHE2363" s="7"/>
      <c r="WHF2363" s="7"/>
      <c r="WHG2363" s="7"/>
      <c r="WHH2363" s="7"/>
      <c r="WHI2363" s="7"/>
      <c r="WHJ2363" s="7"/>
      <c r="WHK2363" s="7"/>
      <c r="WHL2363" s="7"/>
      <c r="WHM2363" s="7"/>
      <c r="WHN2363" s="7"/>
      <c r="WHO2363" s="7"/>
      <c r="WHP2363" s="7"/>
      <c r="WHQ2363" s="7"/>
      <c r="WHR2363" s="7"/>
      <c r="WHS2363" s="7"/>
      <c r="WHT2363" s="7"/>
      <c r="WHU2363" s="7"/>
      <c r="WHV2363" s="7"/>
      <c r="WHW2363" s="7"/>
      <c r="WHX2363" s="7"/>
      <c r="WHY2363" s="7"/>
      <c r="WHZ2363" s="7"/>
      <c r="WIA2363" s="7"/>
      <c r="WIB2363" s="7"/>
      <c r="WIC2363" s="7"/>
      <c r="WID2363" s="7"/>
      <c r="WIE2363" s="7"/>
      <c r="WIF2363" s="7"/>
      <c r="WIG2363" s="7"/>
      <c r="WIH2363" s="7"/>
      <c r="WII2363" s="7"/>
      <c r="WIJ2363" s="7"/>
      <c r="WIK2363" s="7"/>
      <c r="WIL2363" s="7"/>
      <c r="WIM2363" s="7"/>
      <c r="WIN2363" s="7"/>
      <c r="WIO2363" s="7"/>
      <c r="WIP2363" s="7"/>
      <c r="WIQ2363" s="7"/>
      <c r="WIR2363" s="7"/>
      <c r="WIS2363" s="7"/>
      <c r="WIT2363" s="7"/>
      <c r="WIU2363" s="7"/>
      <c r="WIV2363" s="7"/>
      <c r="WIW2363" s="7"/>
      <c r="WIX2363" s="7"/>
      <c r="WIY2363" s="7"/>
      <c r="WIZ2363" s="7"/>
      <c r="WJA2363" s="7"/>
      <c r="WJB2363" s="7"/>
      <c r="WJC2363" s="7"/>
      <c r="WJD2363" s="7"/>
      <c r="WJE2363" s="7"/>
      <c r="WJF2363" s="7"/>
      <c r="WJG2363" s="7"/>
      <c r="WJH2363" s="7"/>
      <c r="WJI2363" s="7"/>
      <c r="WJJ2363" s="7"/>
      <c r="WJK2363" s="7"/>
      <c r="WJL2363" s="7"/>
      <c r="WJM2363" s="7"/>
      <c r="WJN2363" s="7"/>
      <c r="WJO2363" s="7"/>
      <c r="WJP2363" s="7"/>
      <c r="WJQ2363" s="7"/>
      <c r="WJR2363" s="7"/>
      <c r="WJS2363" s="7"/>
      <c r="WJT2363" s="7"/>
      <c r="WJU2363" s="7"/>
      <c r="WJV2363" s="7"/>
      <c r="WJW2363" s="7"/>
      <c r="WJX2363" s="7"/>
      <c r="WJY2363" s="7"/>
      <c r="WJZ2363" s="7"/>
      <c r="WKA2363" s="7"/>
      <c r="WKB2363" s="7"/>
      <c r="WKC2363" s="7"/>
      <c r="WKD2363" s="7"/>
      <c r="WKE2363" s="7"/>
      <c r="WKF2363" s="7"/>
      <c r="WKG2363" s="7"/>
      <c r="WKH2363" s="7"/>
      <c r="WKI2363" s="7"/>
      <c r="WKJ2363" s="7"/>
      <c r="WKK2363" s="7"/>
      <c r="WKL2363" s="7"/>
      <c r="WKM2363" s="7"/>
      <c r="WKN2363" s="7"/>
      <c r="WKO2363" s="7"/>
      <c r="WKP2363" s="7"/>
      <c r="WKQ2363" s="7"/>
      <c r="WKR2363" s="7"/>
      <c r="WKS2363" s="7"/>
      <c r="WKT2363" s="7"/>
      <c r="WKU2363" s="7"/>
      <c r="WKV2363" s="7"/>
      <c r="WKW2363" s="7"/>
      <c r="WKX2363" s="7"/>
      <c r="WKY2363" s="7"/>
      <c r="WKZ2363" s="7"/>
      <c r="WLA2363" s="7"/>
      <c r="WLB2363" s="7"/>
      <c r="WLC2363" s="7"/>
      <c r="WLD2363" s="7"/>
      <c r="WLE2363" s="7"/>
      <c r="WLF2363" s="7"/>
      <c r="WLG2363" s="7"/>
      <c r="WLH2363" s="7"/>
      <c r="WLI2363" s="7"/>
      <c r="WLJ2363" s="7"/>
      <c r="WLK2363" s="7"/>
      <c r="WLL2363" s="7"/>
      <c r="WLM2363" s="7"/>
      <c r="WLN2363" s="7"/>
      <c r="WLO2363" s="7"/>
      <c r="WLP2363" s="7"/>
      <c r="WLQ2363" s="7"/>
      <c r="WLR2363" s="7"/>
      <c r="WLS2363" s="7"/>
      <c r="WLT2363" s="7"/>
      <c r="WLU2363" s="7"/>
      <c r="WLV2363" s="7"/>
      <c r="WLW2363" s="7"/>
      <c r="WLX2363" s="7"/>
      <c r="WLY2363" s="7"/>
      <c r="WLZ2363" s="7"/>
      <c r="WMA2363" s="7"/>
      <c r="WMB2363" s="7"/>
      <c r="WMC2363" s="7"/>
      <c r="WMD2363" s="7"/>
      <c r="WME2363" s="7"/>
      <c r="WMF2363" s="7"/>
      <c r="WMG2363" s="7"/>
      <c r="WMH2363" s="7"/>
      <c r="WMI2363" s="7"/>
      <c r="WMJ2363" s="7"/>
      <c r="WMK2363" s="7"/>
      <c r="WML2363" s="7"/>
      <c r="WMM2363" s="7"/>
      <c r="WMN2363" s="7"/>
      <c r="WMO2363" s="7"/>
      <c r="WMP2363" s="7"/>
      <c r="WMQ2363" s="7"/>
      <c r="WMR2363" s="7"/>
      <c r="WMS2363" s="7"/>
      <c r="WMT2363" s="7"/>
      <c r="WMU2363" s="7"/>
      <c r="WMV2363" s="7"/>
      <c r="WMW2363" s="7"/>
      <c r="WMX2363" s="7"/>
      <c r="WMY2363" s="7"/>
      <c r="WMZ2363" s="7"/>
      <c r="WNA2363" s="7"/>
      <c r="WNB2363" s="7"/>
      <c r="WNC2363" s="7"/>
      <c r="WND2363" s="7"/>
      <c r="WNE2363" s="7"/>
      <c r="WNF2363" s="7"/>
      <c r="WNG2363" s="7"/>
      <c r="WNH2363" s="7"/>
      <c r="WNI2363" s="7"/>
      <c r="WNJ2363" s="7"/>
      <c r="WNK2363" s="7"/>
      <c r="WNL2363" s="7"/>
      <c r="WNM2363" s="7"/>
      <c r="WNN2363" s="7"/>
      <c r="WNO2363" s="7"/>
      <c r="WNP2363" s="7"/>
      <c r="WNQ2363" s="7"/>
      <c r="WNR2363" s="7"/>
      <c r="WNS2363" s="7"/>
      <c r="WNT2363" s="7"/>
      <c r="WNU2363" s="7"/>
      <c r="WNV2363" s="7"/>
      <c r="WNW2363" s="7"/>
      <c r="WNX2363" s="7"/>
      <c r="WNY2363" s="7"/>
      <c r="WNZ2363" s="7"/>
      <c r="WOA2363" s="7"/>
      <c r="WOB2363" s="7"/>
      <c r="WOC2363" s="7"/>
      <c r="WOD2363" s="7"/>
      <c r="WOE2363" s="7"/>
      <c r="WOF2363" s="7"/>
      <c r="WOG2363" s="7"/>
      <c r="WOH2363" s="7"/>
      <c r="WOI2363" s="7"/>
      <c r="WOJ2363" s="7"/>
      <c r="WOK2363" s="7"/>
      <c r="WOL2363" s="7"/>
      <c r="WOM2363" s="7"/>
      <c r="WON2363" s="7"/>
      <c r="WOO2363" s="7"/>
      <c r="WOP2363" s="7"/>
      <c r="WOQ2363" s="7"/>
      <c r="WOR2363" s="7"/>
      <c r="WOS2363" s="7"/>
      <c r="WOT2363" s="7"/>
      <c r="WOU2363" s="7"/>
      <c r="WOV2363" s="7"/>
      <c r="WOW2363" s="7"/>
      <c r="WOX2363" s="7"/>
      <c r="WOY2363" s="7"/>
      <c r="WOZ2363" s="7"/>
      <c r="WPA2363" s="7"/>
      <c r="WPB2363" s="7"/>
      <c r="WPC2363" s="7"/>
      <c r="WPD2363" s="7"/>
      <c r="WPE2363" s="7"/>
      <c r="WPF2363" s="7"/>
      <c r="WPG2363" s="7"/>
      <c r="WPH2363" s="7"/>
      <c r="WPI2363" s="7"/>
      <c r="WPJ2363" s="7"/>
      <c r="WPK2363" s="7"/>
      <c r="WPL2363" s="7"/>
      <c r="WPM2363" s="7"/>
      <c r="WPN2363" s="7"/>
      <c r="WPO2363" s="7"/>
      <c r="WPP2363" s="7"/>
      <c r="WPQ2363" s="7"/>
      <c r="WPR2363" s="7"/>
      <c r="WPS2363" s="7"/>
      <c r="WPT2363" s="7"/>
      <c r="WPU2363" s="7"/>
      <c r="WPV2363" s="7"/>
      <c r="WPW2363" s="7"/>
      <c r="WPX2363" s="7"/>
      <c r="WPY2363" s="7"/>
      <c r="WPZ2363" s="7"/>
      <c r="WQA2363" s="7"/>
      <c r="WQB2363" s="7"/>
      <c r="WQC2363" s="7"/>
      <c r="WQD2363" s="7"/>
      <c r="WQE2363" s="7"/>
      <c r="WQF2363" s="7"/>
      <c r="WQG2363" s="7"/>
      <c r="WQH2363" s="7"/>
      <c r="WQI2363" s="7"/>
      <c r="WQJ2363" s="7"/>
      <c r="WQK2363" s="7"/>
      <c r="WQL2363" s="7"/>
      <c r="WQM2363" s="7"/>
      <c r="WQN2363" s="7"/>
      <c r="WQO2363" s="7"/>
      <c r="WQP2363" s="7"/>
      <c r="WQQ2363" s="7"/>
      <c r="WQR2363" s="7"/>
      <c r="WQS2363" s="7"/>
      <c r="WQT2363" s="7"/>
      <c r="WQU2363" s="7"/>
      <c r="WQV2363" s="7"/>
      <c r="WQW2363" s="7"/>
      <c r="WQX2363" s="7"/>
      <c r="WQY2363" s="7"/>
      <c r="WQZ2363" s="7"/>
      <c r="WRA2363" s="7"/>
      <c r="WRB2363" s="7"/>
      <c r="WRC2363" s="7"/>
      <c r="WRD2363" s="7"/>
      <c r="WRE2363" s="7"/>
      <c r="WRF2363" s="7"/>
      <c r="WRG2363" s="7"/>
      <c r="WRH2363" s="7"/>
      <c r="WRI2363" s="7"/>
      <c r="WRJ2363" s="7"/>
      <c r="WRK2363" s="7"/>
      <c r="WRL2363" s="7"/>
      <c r="WRM2363" s="7"/>
      <c r="WRN2363" s="7"/>
      <c r="WRO2363" s="7"/>
      <c r="WRP2363" s="7"/>
      <c r="WRQ2363" s="7"/>
      <c r="WRR2363" s="7"/>
      <c r="WRS2363" s="7"/>
      <c r="WRT2363" s="7"/>
      <c r="WRU2363" s="7"/>
      <c r="WRV2363" s="7"/>
      <c r="WRW2363" s="7"/>
      <c r="WRX2363" s="7"/>
      <c r="WRY2363" s="7"/>
      <c r="WRZ2363" s="7"/>
      <c r="WSA2363" s="7"/>
      <c r="WSB2363" s="7"/>
      <c r="WSC2363" s="7"/>
      <c r="WSD2363" s="7"/>
      <c r="WSE2363" s="7"/>
      <c r="WSF2363" s="7"/>
      <c r="WSG2363" s="7"/>
      <c r="WSH2363" s="7"/>
      <c r="WSI2363" s="7"/>
      <c r="WSJ2363" s="7"/>
      <c r="WSK2363" s="7"/>
      <c r="WSL2363" s="7"/>
      <c r="WSM2363" s="7"/>
      <c r="WSN2363" s="7"/>
      <c r="WSO2363" s="7"/>
      <c r="WSP2363" s="7"/>
      <c r="WSQ2363" s="7"/>
      <c r="WSR2363" s="7"/>
      <c r="WSS2363" s="7"/>
      <c r="WST2363" s="7"/>
      <c r="WSU2363" s="7"/>
      <c r="WSV2363" s="7"/>
      <c r="WSW2363" s="7"/>
      <c r="WSX2363" s="7"/>
      <c r="WSY2363" s="7"/>
      <c r="WSZ2363" s="7"/>
      <c r="WTA2363" s="7"/>
      <c r="WTB2363" s="7"/>
      <c r="WTC2363" s="7"/>
      <c r="WTD2363" s="7"/>
      <c r="WTE2363" s="7"/>
      <c r="WTF2363" s="7"/>
      <c r="WTG2363" s="7"/>
      <c r="WTH2363" s="7"/>
      <c r="WTI2363" s="7"/>
      <c r="WTJ2363" s="7"/>
      <c r="WTK2363" s="7"/>
      <c r="WTL2363" s="7"/>
      <c r="WTM2363" s="7"/>
      <c r="WTN2363" s="7"/>
      <c r="WTO2363" s="7"/>
      <c r="WTP2363" s="7"/>
      <c r="WTQ2363" s="7"/>
      <c r="WTR2363" s="7"/>
      <c r="WTS2363" s="7"/>
      <c r="WTT2363" s="7"/>
      <c r="WTU2363" s="7"/>
      <c r="WTV2363" s="7"/>
      <c r="WTW2363" s="7"/>
      <c r="WTX2363" s="7"/>
      <c r="WTY2363" s="7"/>
      <c r="WTZ2363" s="7"/>
      <c r="WUA2363" s="7"/>
      <c r="WUB2363" s="7"/>
      <c r="WUC2363" s="7"/>
      <c r="WUD2363" s="7"/>
      <c r="WUE2363" s="7"/>
      <c r="WUF2363" s="7"/>
      <c r="WUG2363" s="7"/>
      <c r="WUH2363" s="7"/>
      <c r="WUI2363" s="7"/>
      <c r="WUJ2363" s="7"/>
      <c r="WUK2363" s="7"/>
      <c r="WUL2363" s="7"/>
      <c r="WUM2363" s="7"/>
      <c r="WUN2363" s="7"/>
      <c r="WUO2363" s="7"/>
      <c r="WUP2363" s="7"/>
      <c r="WUQ2363" s="7"/>
      <c r="WUR2363" s="7"/>
      <c r="WUS2363" s="7"/>
      <c r="WUT2363" s="7"/>
      <c r="WUU2363" s="7"/>
      <c r="WUV2363" s="7"/>
      <c r="WUW2363" s="7"/>
      <c r="WUX2363" s="7"/>
      <c r="WUY2363" s="7"/>
      <c r="WUZ2363" s="7"/>
      <c r="WVA2363" s="7"/>
      <c r="WVB2363" s="7"/>
      <c r="WVC2363" s="7"/>
      <c r="WVD2363" s="7"/>
      <c r="WVE2363" s="7"/>
      <c r="WVF2363" s="7"/>
      <c r="WVG2363" s="7"/>
      <c r="WVH2363" s="7"/>
      <c r="WVI2363" s="7"/>
      <c r="WVJ2363" s="7"/>
      <c r="WVK2363" s="7"/>
      <c r="WVL2363" s="7"/>
      <c r="WVM2363" s="7"/>
      <c r="WVN2363" s="7"/>
      <c r="WVO2363" s="7"/>
      <c r="WVP2363" s="7"/>
      <c r="WVQ2363" s="7"/>
      <c r="WVR2363" s="7"/>
      <c r="WVS2363" s="7"/>
      <c r="WVT2363" s="7"/>
      <c r="WVU2363" s="7"/>
      <c r="WVV2363" s="7"/>
      <c r="WVW2363" s="7"/>
      <c r="WVX2363" s="7"/>
      <c r="WVY2363" s="7"/>
      <c r="WVZ2363" s="7"/>
      <c r="WWA2363" s="7"/>
      <c r="WWB2363" s="7"/>
      <c r="WWC2363" s="7"/>
      <c r="WWD2363" s="7"/>
      <c r="WWE2363" s="7"/>
      <c r="WWF2363" s="7"/>
      <c r="WWG2363" s="7"/>
      <c r="WWH2363" s="7"/>
      <c r="WWI2363" s="7"/>
      <c r="WWJ2363" s="7"/>
      <c r="WWK2363" s="7"/>
      <c r="WWL2363" s="7"/>
      <c r="WWM2363" s="7"/>
      <c r="WWN2363" s="7"/>
      <c r="WWO2363" s="7"/>
      <c r="WWP2363" s="7"/>
      <c r="WWQ2363" s="7"/>
      <c r="WWR2363" s="7"/>
      <c r="WWS2363" s="7"/>
      <c r="WWT2363" s="7"/>
      <c r="WWU2363" s="7"/>
      <c r="WWV2363" s="7"/>
      <c r="WWW2363" s="7"/>
      <c r="WWX2363" s="7"/>
      <c r="WWY2363" s="7"/>
      <c r="WWZ2363" s="7"/>
      <c r="WXA2363" s="7"/>
      <c r="WXB2363" s="7"/>
      <c r="WXC2363" s="7"/>
      <c r="WXD2363" s="7"/>
      <c r="WXE2363" s="7"/>
      <c r="WXF2363" s="7"/>
      <c r="WXG2363" s="7"/>
      <c r="WXH2363" s="7"/>
      <c r="WXI2363" s="7"/>
      <c r="WXJ2363" s="7"/>
      <c r="WXK2363" s="7"/>
      <c r="WXL2363" s="7"/>
      <c r="WXM2363" s="7"/>
      <c r="WXN2363" s="7"/>
      <c r="WXO2363" s="7"/>
      <c r="WXP2363" s="7"/>
      <c r="WXQ2363" s="7"/>
      <c r="WXR2363" s="7"/>
      <c r="WXS2363" s="7"/>
      <c r="WXT2363" s="7"/>
      <c r="WXU2363" s="7"/>
      <c r="WXV2363" s="7"/>
      <c r="WXW2363" s="7"/>
      <c r="WXX2363" s="7"/>
      <c r="WXY2363" s="7"/>
      <c r="WXZ2363" s="7"/>
      <c r="WYA2363" s="7"/>
      <c r="WYB2363" s="7"/>
      <c r="WYC2363" s="7"/>
      <c r="WYD2363" s="7"/>
      <c r="WYE2363" s="7"/>
      <c r="WYF2363" s="7"/>
      <c r="WYG2363" s="7"/>
      <c r="WYH2363" s="7"/>
      <c r="WYI2363" s="7"/>
      <c r="WYJ2363" s="7"/>
      <c r="WYK2363" s="7"/>
      <c r="WYL2363" s="7"/>
      <c r="WYM2363" s="7"/>
      <c r="WYN2363" s="7"/>
      <c r="WYO2363" s="7"/>
      <c r="WYP2363" s="7"/>
      <c r="WYQ2363" s="7"/>
      <c r="WYR2363" s="7"/>
      <c r="WYS2363" s="7"/>
      <c r="WYT2363" s="7"/>
      <c r="WYU2363" s="7"/>
      <c r="WYV2363" s="7"/>
      <c r="WYW2363" s="7"/>
      <c r="WYX2363" s="7"/>
      <c r="WYY2363" s="7"/>
      <c r="WYZ2363" s="7"/>
      <c r="WZA2363" s="7"/>
      <c r="WZB2363" s="7"/>
      <c r="WZC2363" s="7"/>
      <c r="WZD2363" s="7"/>
      <c r="WZE2363" s="7"/>
      <c r="WZF2363" s="7"/>
      <c r="WZG2363" s="7"/>
      <c r="WZH2363" s="7"/>
      <c r="WZI2363" s="7"/>
      <c r="WZJ2363" s="7"/>
      <c r="WZK2363" s="7"/>
      <c r="WZL2363" s="7"/>
      <c r="WZM2363" s="7"/>
      <c r="WZN2363" s="7"/>
      <c r="WZO2363" s="7"/>
      <c r="WZP2363" s="7"/>
      <c r="WZQ2363" s="7"/>
      <c r="WZR2363" s="7"/>
      <c r="WZS2363" s="7"/>
      <c r="WZT2363" s="7"/>
      <c r="WZU2363" s="7"/>
      <c r="WZV2363" s="7"/>
      <c r="WZW2363" s="7"/>
      <c r="WZX2363" s="7"/>
      <c r="WZY2363" s="7"/>
      <c r="WZZ2363" s="7"/>
      <c r="XAA2363" s="7"/>
      <c r="XAB2363" s="7"/>
      <c r="XAC2363" s="7"/>
      <c r="XAD2363" s="7"/>
      <c r="XAE2363" s="7"/>
      <c r="XAF2363" s="7"/>
      <c r="XAG2363" s="7"/>
      <c r="XAH2363" s="7"/>
      <c r="XAI2363" s="7"/>
      <c r="XAJ2363" s="7"/>
      <c r="XAK2363" s="7"/>
      <c r="XAL2363" s="7"/>
      <c r="XAM2363" s="7"/>
      <c r="XAN2363" s="7"/>
      <c r="XAO2363" s="7"/>
      <c r="XAP2363" s="7"/>
      <c r="XAQ2363" s="7"/>
      <c r="XAR2363" s="7"/>
      <c r="XAS2363" s="7"/>
      <c r="XAT2363" s="7"/>
      <c r="XAU2363" s="7"/>
      <c r="XAV2363" s="7"/>
      <c r="XAW2363" s="7"/>
      <c r="XAX2363" s="7"/>
      <c r="XAY2363" s="7"/>
      <c r="XAZ2363" s="7"/>
      <c r="XBA2363" s="7"/>
      <c r="XBB2363" s="7"/>
      <c r="XBC2363" s="7"/>
      <c r="XBD2363" s="7"/>
      <c r="XBE2363" s="7"/>
      <c r="XBF2363" s="7"/>
      <c r="XBG2363" s="7"/>
      <c r="XBH2363" s="7"/>
      <c r="XBI2363" s="7"/>
      <c r="XBJ2363" s="7"/>
      <c r="XBK2363" s="7"/>
      <c r="XBL2363" s="7"/>
      <c r="XBM2363" s="7"/>
      <c r="XBN2363" s="7"/>
      <c r="XBO2363" s="7"/>
      <c r="XBP2363" s="7"/>
      <c r="XBQ2363" s="7"/>
      <c r="XBR2363" s="7"/>
      <c r="XBS2363" s="7"/>
      <c r="XBT2363" s="7"/>
      <c r="XBU2363" s="7"/>
      <c r="XBV2363" s="7"/>
      <c r="XBW2363" s="7"/>
      <c r="XBX2363" s="7"/>
      <c r="XBY2363" s="7"/>
      <c r="XBZ2363" s="7"/>
      <c r="XCA2363" s="7"/>
      <c r="XCB2363" s="7"/>
      <c r="XCC2363" s="7"/>
      <c r="XCD2363" s="7"/>
      <c r="XCE2363" s="7"/>
      <c r="XCF2363" s="7"/>
      <c r="XCG2363" s="7"/>
      <c r="XCH2363" s="7"/>
      <c r="XCI2363" s="7"/>
      <c r="XCJ2363" s="7"/>
      <c r="XCK2363" s="7"/>
      <c r="XCL2363" s="7"/>
      <c r="XCM2363" s="7"/>
      <c r="XCN2363" s="7"/>
      <c r="XCO2363" s="7"/>
      <c r="XCP2363" s="7"/>
      <c r="XCQ2363" s="7"/>
      <c r="XCR2363" s="7"/>
      <c r="XCS2363" s="7"/>
      <c r="XCT2363" s="7"/>
      <c r="XCU2363" s="7"/>
      <c r="XCV2363" s="7"/>
      <c r="XCW2363" s="7"/>
      <c r="XCX2363" s="7"/>
      <c r="XCY2363" s="7"/>
      <c r="XCZ2363" s="7"/>
      <c r="XDA2363" s="7"/>
      <c r="XDB2363" s="7"/>
      <c r="XDC2363" s="7"/>
      <c r="XDD2363" s="7"/>
      <c r="XDE2363" s="7"/>
      <c r="XDF2363" s="7"/>
      <c r="XDG2363" s="7"/>
      <c r="XDH2363" s="7"/>
      <c r="XDI2363" s="7"/>
      <c r="XDJ2363" s="7"/>
      <c r="XDK2363" s="7"/>
      <c r="XDL2363" s="7"/>
      <c r="XDM2363" s="7"/>
      <c r="XDN2363" s="7"/>
      <c r="XDO2363" s="7"/>
      <c r="XDP2363" s="7"/>
      <c r="XDQ2363" s="7"/>
      <c r="XDR2363" s="7"/>
      <c r="XDS2363" s="7"/>
      <c r="XDT2363" s="7"/>
      <c r="XDU2363" s="7"/>
      <c r="XDV2363" s="7"/>
      <c r="XDW2363" s="7"/>
      <c r="XDX2363" s="7"/>
      <c r="XDY2363" s="7"/>
      <c r="XDZ2363" s="7"/>
      <c r="XEA2363" s="7"/>
      <c r="XEB2363" s="7"/>
      <c r="XEC2363" s="7"/>
      <c r="XED2363" s="7"/>
      <c r="XEE2363" s="7"/>
      <c r="XEF2363" s="7"/>
      <c r="XEG2363" s="7"/>
      <c r="XEH2363" s="7"/>
      <c r="XEI2363" s="7"/>
      <c r="XEJ2363" s="7"/>
      <c r="XEK2363" s="7"/>
      <c r="XEL2363" s="7"/>
      <c r="XEM2363" s="7"/>
      <c r="XEN2363" s="7"/>
      <c r="XEO2363" s="7"/>
      <c r="XEP2363" s="7"/>
      <c r="XEQ2363" s="7"/>
      <c r="XER2363" s="7"/>
      <c r="XES2363" s="7"/>
      <c r="XET2363" s="7"/>
      <c r="XEU2363" s="7"/>
      <c r="XEV2363" s="7"/>
      <c r="XEW2363" s="7"/>
      <c r="XEX2363" s="7"/>
      <c r="XEY2363" s="7"/>
      <c r="XEZ2363" s="7"/>
      <c r="XFA2363" s="7"/>
      <c r="XFB2363" s="7"/>
      <c r="XFC2363" s="7"/>
    </row>
    <row r="2364" s="3" customFormat="1" ht="30" customHeight="1" spans="1:8 15307:16383">
      <c r="A2364" s="12">
        <v>2362</v>
      </c>
      <c r="B2364" s="12" t="s">
        <v>4082</v>
      </c>
      <c r="C2364" s="12" t="s">
        <v>4082</v>
      </c>
      <c r="D2364" s="13" t="s">
        <v>84</v>
      </c>
      <c r="E2364" s="12" t="s">
        <v>4083</v>
      </c>
      <c r="F2364" s="12" t="s">
        <v>4082</v>
      </c>
      <c r="G2364" s="12" t="s">
        <v>17</v>
      </c>
      <c r="H2364" s="12" t="s">
        <v>3932</v>
      </c>
      <c r="VPS2364" s="7"/>
      <c r="VPT2364" s="7"/>
      <c r="VPU2364" s="7"/>
      <c r="VPV2364" s="7"/>
      <c r="VPW2364" s="7"/>
      <c r="VPX2364" s="7"/>
      <c r="VPY2364" s="7"/>
      <c r="VPZ2364" s="7"/>
      <c r="VQA2364" s="7"/>
      <c r="VQB2364" s="7"/>
      <c r="VQC2364" s="7"/>
      <c r="VQD2364" s="7"/>
      <c r="VQE2364" s="7"/>
      <c r="VQF2364" s="7"/>
      <c r="VQG2364" s="7"/>
      <c r="VQH2364" s="7"/>
      <c r="VQI2364" s="7"/>
      <c r="VQJ2364" s="7"/>
      <c r="VQK2364" s="7"/>
      <c r="VQL2364" s="7"/>
      <c r="VQM2364" s="7"/>
      <c r="VQN2364" s="7"/>
      <c r="VQO2364" s="7"/>
      <c r="VQP2364" s="7"/>
      <c r="VQQ2364" s="7"/>
      <c r="VQR2364" s="7"/>
      <c r="VQS2364" s="7"/>
      <c r="VQT2364" s="7"/>
      <c r="VQU2364" s="7"/>
      <c r="VQV2364" s="7"/>
      <c r="VQW2364" s="7"/>
      <c r="VQX2364" s="7"/>
      <c r="VQY2364" s="7"/>
      <c r="VQZ2364" s="7"/>
      <c r="VRA2364" s="7"/>
      <c r="VRB2364" s="7"/>
      <c r="VRC2364" s="7"/>
      <c r="VRD2364" s="7"/>
      <c r="VRE2364" s="7"/>
      <c r="VRF2364" s="7"/>
      <c r="VRG2364" s="7"/>
      <c r="VRH2364" s="7"/>
      <c r="VRI2364" s="7"/>
      <c r="VRJ2364" s="7"/>
      <c r="VRK2364" s="7"/>
      <c r="VRL2364" s="7"/>
      <c r="VRM2364" s="7"/>
      <c r="VRN2364" s="7"/>
      <c r="VRO2364" s="7"/>
      <c r="VRP2364" s="7"/>
      <c r="VRQ2364" s="7"/>
      <c r="VRR2364" s="7"/>
      <c r="VRS2364" s="7"/>
      <c r="VRT2364" s="7"/>
      <c r="VRU2364" s="7"/>
      <c r="VRV2364" s="7"/>
      <c r="VRW2364" s="7"/>
      <c r="VRX2364" s="7"/>
      <c r="VRY2364" s="7"/>
      <c r="VRZ2364" s="7"/>
      <c r="VSA2364" s="7"/>
      <c r="VSB2364" s="7"/>
      <c r="VSC2364" s="7"/>
      <c r="VSD2364" s="7"/>
      <c r="VSE2364" s="7"/>
      <c r="VSF2364" s="7"/>
      <c r="VSG2364" s="7"/>
      <c r="VSH2364" s="7"/>
      <c r="VSI2364" s="7"/>
      <c r="VSJ2364" s="7"/>
      <c r="VSK2364" s="7"/>
      <c r="VSL2364" s="7"/>
      <c r="VSM2364" s="7"/>
      <c r="VSN2364" s="7"/>
      <c r="VSO2364" s="7"/>
      <c r="VSP2364" s="7"/>
      <c r="VSQ2364" s="7"/>
      <c r="VSR2364" s="7"/>
      <c r="VSS2364" s="7"/>
      <c r="VST2364" s="7"/>
      <c r="VSU2364" s="7"/>
      <c r="VSV2364" s="7"/>
      <c r="VSW2364" s="7"/>
      <c r="VSX2364" s="7"/>
      <c r="VSY2364" s="7"/>
      <c r="VSZ2364" s="7"/>
      <c r="VTA2364" s="7"/>
      <c r="VTB2364" s="7"/>
      <c r="VTC2364" s="7"/>
      <c r="VTD2364" s="7"/>
      <c r="VTE2364" s="7"/>
      <c r="VTF2364" s="7"/>
      <c r="VTG2364" s="7"/>
      <c r="VTH2364" s="7"/>
      <c r="VTI2364" s="7"/>
      <c r="VTJ2364" s="7"/>
      <c r="VTK2364" s="7"/>
      <c r="VTL2364" s="7"/>
      <c r="VTM2364" s="7"/>
      <c r="VTN2364" s="7"/>
      <c r="VTO2364" s="7"/>
      <c r="VTP2364" s="7"/>
      <c r="VTQ2364" s="7"/>
      <c r="VTR2364" s="7"/>
      <c r="VTS2364" s="7"/>
      <c r="VTT2364" s="7"/>
      <c r="VTU2364" s="7"/>
      <c r="VTV2364" s="7"/>
      <c r="VTW2364" s="7"/>
      <c r="VTX2364" s="7"/>
      <c r="VTY2364" s="7"/>
      <c r="VTZ2364" s="7"/>
      <c r="VUA2364" s="7"/>
      <c r="VUB2364" s="7"/>
      <c r="VUC2364" s="7"/>
      <c r="VUD2364" s="7"/>
      <c r="VUE2364" s="7"/>
      <c r="VUF2364" s="7"/>
      <c r="VUG2364" s="7"/>
      <c r="VUH2364" s="7"/>
      <c r="VUI2364" s="7"/>
      <c r="VUJ2364" s="7"/>
      <c r="VUK2364" s="7"/>
      <c r="VUL2364" s="7"/>
      <c r="VUM2364" s="7"/>
      <c r="VUN2364" s="7"/>
      <c r="VUO2364" s="7"/>
      <c r="VUP2364" s="7"/>
      <c r="VUQ2364" s="7"/>
      <c r="VUR2364" s="7"/>
      <c r="VUS2364" s="7"/>
      <c r="VUT2364" s="7"/>
      <c r="VUU2364" s="7"/>
      <c r="VUV2364" s="7"/>
      <c r="VUW2364" s="7"/>
      <c r="VUX2364" s="7"/>
      <c r="VUY2364" s="7"/>
      <c r="VUZ2364" s="7"/>
      <c r="VVA2364" s="7"/>
      <c r="VVB2364" s="7"/>
      <c r="VVC2364" s="7"/>
      <c r="VVD2364" s="7"/>
      <c r="VVE2364" s="7"/>
      <c r="VVF2364" s="7"/>
      <c r="VVG2364" s="7"/>
      <c r="VVH2364" s="7"/>
      <c r="VVI2364" s="7"/>
      <c r="VVJ2364" s="7"/>
      <c r="VVK2364" s="7"/>
      <c r="VVL2364" s="7"/>
      <c r="VVM2364" s="7"/>
      <c r="VVN2364" s="7"/>
      <c r="VVO2364" s="7"/>
      <c r="VVP2364" s="7"/>
      <c r="VVQ2364" s="7"/>
      <c r="VVR2364" s="7"/>
      <c r="VVS2364" s="7"/>
      <c r="VVT2364" s="7"/>
      <c r="VVU2364" s="7"/>
      <c r="VVV2364" s="7"/>
      <c r="VVW2364" s="7"/>
      <c r="VVX2364" s="7"/>
      <c r="VVY2364" s="7"/>
      <c r="VVZ2364" s="7"/>
      <c r="VWA2364" s="7"/>
      <c r="VWB2364" s="7"/>
      <c r="VWC2364" s="7"/>
      <c r="VWD2364" s="7"/>
      <c r="VWE2364" s="7"/>
      <c r="VWF2364" s="7"/>
      <c r="VWG2364" s="7"/>
      <c r="VWH2364" s="7"/>
      <c r="VWI2364" s="7"/>
      <c r="VWJ2364" s="7"/>
      <c r="VWK2364" s="7"/>
      <c r="VWL2364" s="7"/>
      <c r="VWM2364" s="7"/>
      <c r="VWN2364" s="7"/>
      <c r="VWO2364" s="7"/>
      <c r="VWP2364" s="7"/>
      <c r="VWQ2364" s="7"/>
      <c r="VWR2364" s="7"/>
      <c r="VWS2364" s="7"/>
      <c r="VWT2364" s="7"/>
      <c r="VWU2364" s="7"/>
      <c r="VWV2364" s="7"/>
      <c r="VWW2364" s="7"/>
      <c r="VWX2364" s="7"/>
      <c r="VWY2364" s="7"/>
      <c r="VWZ2364" s="7"/>
      <c r="VXA2364" s="7"/>
      <c r="VXB2364" s="7"/>
      <c r="VXC2364" s="7"/>
      <c r="VXD2364" s="7"/>
      <c r="VXE2364" s="7"/>
      <c r="VXF2364" s="7"/>
      <c r="VXG2364" s="7"/>
      <c r="VXH2364" s="7"/>
      <c r="VXI2364" s="7"/>
      <c r="VXJ2364" s="7"/>
      <c r="VXK2364" s="7"/>
      <c r="VXL2364" s="7"/>
      <c r="VXM2364" s="7"/>
      <c r="VXN2364" s="7"/>
      <c r="VXO2364" s="7"/>
      <c r="VXP2364" s="7"/>
      <c r="VXQ2364" s="7"/>
      <c r="VXR2364" s="7"/>
      <c r="VXS2364" s="7"/>
      <c r="VXT2364" s="7"/>
      <c r="VXU2364" s="7"/>
      <c r="VXV2364" s="7"/>
      <c r="VXW2364" s="7"/>
      <c r="VXX2364" s="7"/>
      <c r="VXY2364" s="7"/>
      <c r="VXZ2364" s="7"/>
      <c r="VYA2364" s="7"/>
      <c r="VYB2364" s="7"/>
      <c r="VYC2364" s="7"/>
      <c r="VYD2364" s="7"/>
      <c r="VYE2364" s="7"/>
      <c r="VYF2364" s="7"/>
      <c r="VYG2364" s="7"/>
      <c r="VYH2364" s="7"/>
      <c r="VYI2364" s="7"/>
      <c r="VYJ2364" s="7"/>
      <c r="VYK2364" s="7"/>
      <c r="VYL2364" s="7"/>
      <c r="VYM2364" s="7"/>
      <c r="VYN2364" s="7"/>
      <c r="VYO2364" s="7"/>
      <c r="VYP2364" s="7"/>
      <c r="VYQ2364" s="7"/>
      <c r="VYR2364" s="7"/>
      <c r="VYS2364" s="7"/>
      <c r="VYT2364" s="7"/>
      <c r="VYU2364" s="7"/>
      <c r="VYV2364" s="7"/>
      <c r="VYW2364" s="7"/>
      <c r="VYX2364" s="7"/>
      <c r="VYY2364" s="7"/>
      <c r="VYZ2364" s="7"/>
      <c r="VZA2364" s="7"/>
      <c r="VZB2364" s="7"/>
      <c r="VZC2364" s="7"/>
      <c r="VZD2364" s="7"/>
      <c r="VZE2364" s="7"/>
      <c r="VZF2364" s="7"/>
      <c r="VZG2364" s="7"/>
      <c r="VZH2364" s="7"/>
      <c r="VZI2364" s="7"/>
      <c r="VZJ2364" s="7"/>
      <c r="VZK2364" s="7"/>
      <c r="VZL2364" s="7"/>
      <c r="VZM2364" s="7"/>
      <c r="VZN2364" s="7"/>
      <c r="VZO2364" s="7"/>
      <c r="VZP2364" s="7"/>
      <c r="VZQ2364" s="7"/>
      <c r="VZR2364" s="7"/>
      <c r="VZS2364" s="7"/>
      <c r="VZT2364" s="7"/>
      <c r="VZU2364" s="7"/>
      <c r="VZV2364" s="7"/>
      <c r="VZW2364" s="7"/>
      <c r="VZX2364" s="7"/>
      <c r="VZY2364" s="7"/>
      <c r="VZZ2364" s="7"/>
      <c r="WAA2364" s="7"/>
      <c r="WAB2364" s="7"/>
      <c r="WAC2364" s="7"/>
      <c r="WAD2364" s="7"/>
      <c r="WAE2364" s="7"/>
      <c r="WAF2364" s="7"/>
      <c r="WAG2364" s="7"/>
      <c r="WAH2364" s="7"/>
      <c r="WAI2364" s="7"/>
      <c r="WAJ2364" s="7"/>
      <c r="WAK2364" s="7"/>
      <c r="WAL2364" s="7"/>
      <c r="WAM2364" s="7"/>
      <c r="WAN2364" s="7"/>
      <c r="WAO2364" s="7"/>
      <c r="WAP2364" s="7"/>
      <c r="WAQ2364" s="7"/>
      <c r="WAR2364" s="7"/>
      <c r="WAS2364" s="7"/>
      <c r="WAT2364" s="7"/>
      <c r="WAU2364" s="7"/>
      <c r="WAV2364" s="7"/>
      <c r="WAW2364" s="7"/>
      <c r="WAX2364" s="7"/>
      <c r="WAY2364" s="7"/>
      <c r="WAZ2364" s="7"/>
      <c r="WBA2364" s="7"/>
      <c r="WBB2364" s="7"/>
      <c r="WBC2364" s="7"/>
      <c r="WBD2364" s="7"/>
      <c r="WBE2364" s="7"/>
      <c r="WBF2364" s="7"/>
      <c r="WBG2364" s="7"/>
      <c r="WBH2364" s="7"/>
      <c r="WBI2364" s="7"/>
      <c r="WBJ2364" s="7"/>
      <c r="WBK2364" s="7"/>
      <c r="WBL2364" s="7"/>
      <c r="WBM2364" s="7"/>
      <c r="WBN2364" s="7"/>
      <c r="WBO2364" s="7"/>
      <c r="WBP2364" s="7"/>
      <c r="WBQ2364" s="7"/>
      <c r="WBR2364" s="7"/>
      <c r="WBS2364" s="7"/>
      <c r="WBT2364" s="7"/>
      <c r="WBU2364" s="7"/>
      <c r="WBV2364" s="7"/>
      <c r="WBW2364" s="7"/>
      <c r="WBX2364" s="7"/>
      <c r="WBY2364" s="7"/>
      <c r="WBZ2364" s="7"/>
      <c r="WCA2364" s="7"/>
      <c r="WCB2364" s="7"/>
      <c r="WCC2364" s="7"/>
      <c r="WCD2364" s="7"/>
      <c r="WCE2364" s="7"/>
      <c r="WCF2364" s="7"/>
      <c r="WCG2364" s="7"/>
      <c r="WCH2364" s="7"/>
      <c r="WCI2364" s="7"/>
      <c r="WCJ2364" s="7"/>
      <c r="WCK2364" s="7"/>
      <c r="WCL2364" s="7"/>
      <c r="WCM2364" s="7"/>
      <c r="WCN2364" s="7"/>
      <c r="WCO2364" s="7"/>
      <c r="WCP2364" s="7"/>
      <c r="WCQ2364" s="7"/>
      <c r="WCR2364" s="7"/>
      <c r="WCS2364" s="7"/>
      <c r="WCT2364" s="7"/>
      <c r="WCU2364" s="7"/>
      <c r="WCV2364" s="7"/>
      <c r="WCW2364" s="7"/>
      <c r="WCX2364" s="7"/>
      <c r="WCY2364" s="7"/>
      <c r="WCZ2364" s="7"/>
      <c r="WDA2364" s="7"/>
      <c r="WDB2364" s="7"/>
      <c r="WDC2364" s="7"/>
      <c r="WDD2364" s="7"/>
      <c r="WDE2364" s="7"/>
      <c r="WDF2364" s="7"/>
      <c r="WDG2364" s="7"/>
      <c r="WDH2364" s="7"/>
      <c r="WDI2364" s="7"/>
      <c r="WDJ2364" s="7"/>
      <c r="WDK2364" s="7"/>
      <c r="WDL2364" s="7"/>
      <c r="WDM2364" s="7"/>
      <c r="WDN2364" s="7"/>
      <c r="WDO2364" s="7"/>
      <c r="WDP2364" s="7"/>
      <c r="WDQ2364" s="7"/>
      <c r="WDR2364" s="7"/>
      <c r="WDS2364" s="7"/>
      <c r="WDT2364" s="7"/>
      <c r="WDU2364" s="7"/>
      <c r="WDV2364" s="7"/>
      <c r="WDW2364" s="7"/>
      <c r="WDX2364" s="7"/>
      <c r="WDY2364" s="7"/>
      <c r="WDZ2364" s="7"/>
      <c r="WEA2364" s="7"/>
      <c r="WEB2364" s="7"/>
      <c r="WEC2364" s="7"/>
      <c r="WED2364" s="7"/>
      <c r="WEE2364" s="7"/>
      <c r="WEF2364" s="7"/>
      <c r="WEG2364" s="7"/>
      <c r="WEH2364" s="7"/>
      <c r="WEI2364" s="7"/>
      <c r="WEJ2364" s="7"/>
      <c r="WEK2364" s="7"/>
      <c r="WEL2364" s="7"/>
      <c r="WEM2364" s="7"/>
      <c r="WEN2364" s="7"/>
      <c r="WEO2364" s="7"/>
      <c r="WEP2364" s="7"/>
      <c r="WEQ2364" s="7"/>
      <c r="WER2364" s="7"/>
      <c r="WES2364" s="7"/>
      <c r="WET2364" s="7"/>
      <c r="WEU2364" s="7"/>
      <c r="WEV2364" s="7"/>
      <c r="WEW2364" s="7"/>
      <c r="WEX2364" s="7"/>
      <c r="WEY2364" s="7"/>
      <c r="WEZ2364" s="7"/>
      <c r="WFA2364" s="7"/>
      <c r="WFB2364" s="7"/>
      <c r="WFC2364" s="7"/>
      <c r="WFD2364" s="7"/>
      <c r="WFE2364" s="7"/>
      <c r="WFF2364" s="7"/>
      <c r="WFG2364" s="7"/>
      <c r="WFH2364" s="7"/>
      <c r="WFI2364" s="7"/>
      <c r="WFJ2364" s="7"/>
      <c r="WFK2364" s="7"/>
      <c r="WFL2364" s="7"/>
      <c r="WFM2364" s="7"/>
      <c r="WFN2364" s="7"/>
      <c r="WFO2364" s="7"/>
      <c r="WFP2364" s="7"/>
      <c r="WFQ2364" s="7"/>
      <c r="WFR2364" s="7"/>
      <c r="WFS2364" s="7"/>
      <c r="WFT2364" s="7"/>
      <c r="WFU2364" s="7"/>
      <c r="WFV2364" s="7"/>
      <c r="WFW2364" s="7"/>
      <c r="WFX2364" s="7"/>
      <c r="WFY2364" s="7"/>
      <c r="WFZ2364" s="7"/>
      <c r="WGA2364" s="7"/>
      <c r="WGB2364" s="7"/>
      <c r="WGC2364" s="7"/>
      <c r="WGD2364" s="7"/>
      <c r="WGE2364" s="7"/>
      <c r="WGF2364" s="7"/>
      <c r="WGG2364" s="7"/>
      <c r="WGH2364" s="7"/>
      <c r="WGI2364" s="7"/>
      <c r="WGJ2364" s="7"/>
      <c r="WGK2364" s="7"/>
      <c r="WGL2364" s="7"/>
      <c r="WGM2364" s="7"/>
      <c r="WGN2364" s="7"/>
      <c r="WGO2364" s="7"/>
      <c r="WGP2364" s="7"/>
      <c r="WGQ2364" s="7"/>
      <c r="WGR2364" s="7"/>
      <c r="WGS2364" s="7"/>
      <c r="WGT2364" s="7"/>
      <c r="WGU2364" s="7"/>
      <c r="WGV2364" s="7"/>
      <c r="WGW2364" s="7"/>
      <c r="WGX2364" s="7"/>
      <c r="WGY2364" s="7"/>
      <c r="WGZ2364" s="7"/>
      <c r="WHA2364" s="7"/>
      <c r="WHB2364" s="7"/>
      <c r="WHC2364" s="7"/>
      <c r="WHD2364" s="7"/>
      <c r="WHE2364" s="7"/>
      <c r="WHF2364" s="7"/>
      <c r="WHG2364" s="7"/>
      <c r="WHH2364" s="7"/>
      <c r="WHI2364" s="7"/>
      <c r="WHJ2364" s="7"/>
      <c r="WHK2364" s="7"/>
      <c r="WHL2364" s="7"/>
      <c r="WHM2364" s="7"/>
      <c r="WHN2364" s="7"/>
      <c r="WHO2364" s="7"/>
      <c r="WHP2364" s="7"/>
      <c r="WHQ2364" s="7"/>
      <c r="WHR2364" s="7"/>
      <c r="WHS2364" s="7"/>
      <c r="WHT2364" s="7"/>
      <c r="WHU2364" s="7"/>
      <c r="WHV2364" s="7"/>
      <c r="WHW2364" s="7"/>
      <c r="WHX2364" s="7"/>
      <c r="WHY2364" s="7"/>
      <c r="WHZ2364" s="7"/>
      <c r="WIA2364" s="7"/>
      <c r="WIB2364" s="7"/>
      <c r="WIC2364" s="7"/>
      <c r="WID2364" s="7"/>
      <c r="WIE2364" s="7"/>
      <c r="WIF2364" s="7"/>
      <c r="WIG2364" s="7"/>
      <c r="WIH2364" s="7"/>
      <c r="WII2364" s="7"/>
      <c r="WIJ2364" s="7"/>
      <c r="WIK2364" s="7"/>
      <c r="WIL2364" s="7"/>
      <c r="WIM2364" s="7"/>
      <c r="WIN2364" s="7"/>
      <c r="WIO2364" s="7"/>
      <c r="WIP2364" s="7"/>
      <c r="WIQ2364" s="7"/>
      <c r="WIR2364" s="7"/>
      <c r="WIS2364" s="7"/>
      <c r="WIT2364" s="7"/>
      <c r="WIU2364" s="7"/>
      <c r="WIV2364" s="7"/>
      <c r="WIW2364" s="7"/>
      <c r="WIX2364" s="7"/>
      <c r="WIY2364" s="7"/>
      <c r="WIZ2364" s="7"/>
      <c r="WJA2364" s="7"/>
      <c r="WJB2364" s="7"/>
      <c r="WJC2364" s="7"/>
      <c r="WJD2364" s="7"/>
      <c r="WJE2364" s="7"/>
      <c r="WJF2364" s="7"/>
      <c r="WJG2364" s="7"/>
      <c r="WJH2364" s="7"/>
      <c r="WJI2364" s="7"/>
      <c r="WJJ2364" s="7"/>
      <c r="WJK2364" s="7"/>
      <c r="WJL2364" s="7"/>
      <c r="WJM2364" s="7"/>
      <c r="WJN2364" s="7"/>
      <c r="WJO2364" s="7"/>
      <c r="WJP2364" s="7"/>
      <c r="WJQ2364" s="7"/>
      <c r="WJR2364" s="7"/>
      <c r="WJS2364" s="7"/>
      <c r="WJT2364" s="7"/>
      <c r="WJU2364" s="7"/>
      <c r="WJV2364" s="7"/>
      <c r="WJW2364" s="7"/>
      <c r="WJX2364" s="7"/>
      <c r="WJY2364" s="7"/>
      <c r="WJZ2364" s="7"/>
      <c r="WKA2364" s="7"/>
      <c r="WKB2364" s="7"/>
      <c r="WKC2364" s="7"/>
      <c r="WKD2364" s="7"/>
      <c r="WKE2364" s="7"/>
      <c r="WKF2364" s="7"/>
      <c r="WKG2364" s="7"/>
      <c r="WKH2364" s="7"/>
      <c r="WKI2364" s="7"/>
      <c r="WKJ2364" s="7"/>
      <c r="WKK2364" s="7"/>
      <c r="WKL2364" s="7"/>
      <c r="WKM2364" s="7"/>
      <c r="WKN2364" s="7"/>
      <c r="WKO2364" s="7"/>
      <c r="WKP2364" s="7"/>
      <c r="WKQ2364" s="7"/>
      <c r="WKR2364" s="7"/>
      <c r="WKS2364" s="7"/>
      <c r="WKT2364" s="7"/>
      <c r="WKU2364" s="7"/>
      <c r="WKV2364" s="7"/>
      <c r="WKW2364" s="7"/>
      <c r="WKX2364" s="7"/>
      <c r="WKY2364" s="7"/>
      <c r="WKZ2364" s="7"/>
      <c r="WLA2364" s="7"/>
      <c r="WLB2364" s="7"/>
      <c r="WLC2364" s="7"/>
      <c r="WLD2364" s="7"/>
      <c r="WLE2364" s="7"/>
      <c r="WLF2364" s="7"/>
      <c r="WLG2364" s="7"/>
      <c r="WLH2364" s="7"/>
      <c r="WLI2364" s="7"/>
      <c r="WLJ2364" s="7"/>
      <c r="WLK2364" s="7"/>
      <c r="WLL2364" s="7"/>
      <c r="WLM2364" s="7"/>
      <c r="WLN2364" s="7"/>
      <c r="WLO2364" s="7"/>
      <c r="WLP2364" s="7"/>
      <c r="WLQ2364" s="7"/>
      <c r="WLR2364" s="7"/>
      <c r="WLS2364" s="7"/>
      <c r="WLT2364" s="7"/>
      <c r="WLU2364" s="7"/>
      <c r="WLV2364" s="7"/>
      <c r="WLW2364" s="7"/>
      <c r="WLX2364" s="7"/>
      <c r="WLY2364" s="7"/>
      <c r="WLZ2364" s="7"/>
      <c r="WMA2364" s="7"/>
      <c r="WMB2364" s="7"/>
      <c r="WMC2364" s="7"/>
      <c r="WMD2364" s="7"/>
      <c r="WME2364" s="7"/>
      <c r="WMF2364" s="7"/>
      <c r="WMG2364" s="7"/>
      <c r="WMH2364" s="7"/>
      <c r="WMI2364" s="7"/>
      <c r="WMJ2364" s="7"/>
      <c r="WMK2364" s="7"/>
      <c r="WML2364" s="7"/>
      <c r="WMM2364" s="7"/>
      <c r="WMN2364" s="7"/>
      <c r="WMO2364" s="7"/>
      <c r="WMP2364" s="7"/>
      <c r="WMQ2364" s="7"/>
      <c r="WMR2364" s="7"/>
      <c r="WMS2364" s="7"/>
      <c r="WMT2364" s="7"/>
      <c r="WMU2364" s="7"/>
      <c r="WMV2364" s="7"/>
      <c r="WMW2364" s="7"/>
      <c r="WMX2364" s="7"/>
      <c r="WMY2364" s="7"/>
      <c r="WMZ2364" s="7"/>
      <c r="WNA2364" s="7"/>
      <c r="WNB2364" s="7"/>
      <c r="WNC2364" s="7"/>
      <c r="WND2364" s="7"/>
      <c r="WNE2364" s="7"/>
      <c r="WNF2364" s="7"/>
      <c r="WNG2364" s="7"/>
      <c r="WNH2364" s="7"/>
      <c r="WNI2364" s="7"/>
      <c r="WNJ2364" s="7"/>
      <c r="WNK2364" s="7"/>
      <c r="WNL2364" s="7"/>
      <c r="WNM2364" s="7"/>
      <c r="WNN2364" s="7"/>
      <c r="WNO2364" s="7"/>
      <c r="WNP2364" s="7"/>
      <c r="WNQ2364" s="7"/>
      <c r="WNR2364" s="7"/>
      <c r="WNS2364" s="7"/>
      <c r="WNT2364" s="7"/>
      <c r="WNU2364" s="7"/>
      <c r="WNV2364" s="7"/>
      <c r="WNW2364" s="7"/>
      <c r="WNX2364" s="7"/>
      <c r="WNY2364" s="7"/>
      <c r="WNZ2364" s="7"/>
      <c r="WOA2364" s="7"/>
      <c r="WOB2364" s="7"/>
      <c r="WOC2364" s="7"/>
      <c r="WOD2364" s="7"/>
      <c r="WOE2364" s="7"/>
      <c r="WOF2364" s="7"/>
      <c r="WOG2364" s="7"/>
      <c r="WOH2364" s="7"/>
      <c r="WOI2364" s="7"/>
      <c r="WOJ2364" s="7"/>
      <c r="WOK2364" s="7"/>
      <c r="WOL2364" s="7"/>
      <c r="WOM2364" s="7"/>
      <c r="WON2364" s="7"/>
      <c r="WOO2364" s="7"/>
      <c r="WOP2364" s="7"/>
      <c r="WOQ2364" s="7"/>
      <c r="WOR2364" s="7"/>
      <c r="WOS2364" s="7"/>
      <c r="WOT2364" s="7"/>
      <c r="WOU2364" s="7"/>
      <c r="WOV2364" s="7"/>
      <c r="WOW2364" s="7"/>
      <c r="WOX2364" s="7"/>
      <c r="WOY2364" s="7"/>
      <c r="WOZ2364" s="7"/>
      <c r="WPA2364" s="7"/>
      <c r="WPB2364" s="7"/>
      <c r="WPC2364" s="7"/>
      <c r="WPD2364" s="7"/>
      <c r="WPE2364" s="7"/>
      <c r="WPF2364" s="7"/>
      <c r="WPG2364" s="7"/>
      <c r="WPH2364" s="7"/>
      <c r="WPI2364" s="7"/>
      <c r="WPJ2364" s="7"/>
      <c r="WPK2364" s="7"/>
      <c r="WPL2364" s="7"/>
      <c r="WPM2364" s="7"/>
      <c r="WPN2364" s="7"/>
      <c r="WPO2364" s="7"/>
      <c r="WPP2364" s="7"/>
      <c r="WPQ2364" s="7"/>
      <c r="WPR2364" s="7"/>
      <c r="WPS2364" s="7"/>
      <c r="WPT2364" s="7"/>
      <c r="WPU2364" s="7"/>
      <c r="WPV2364" s="7"/>
      <c r="WPW2364" s="7"/>
      <c r="WPX2364" s="7"/>
      <c r="WPY2364" s="7"/>
      <c r="WPZ2364" s="7"/>
      <c r="WQA2364" s="7"/>
      <c r="WQB2364" s="7"/>
      <c r="WQC2364" s="7"/>
      <c r="WQD2364" s="7"/>
      <c r="WQE2364" s="7"/>
      <c r="WQF2364" s="7"/>
      <c r="WQG2364" s="7"/>
      <c r="WQH2364" s="7"/>
      <c r="WQI2364" s="7"/>
      <c r="WQJ2364" s="7"/>
      <c r="WQK2364" s="7"/>
      <c r="WQL2364" s="7"/>
      <c r="WQM2364" s="7"/>
      <c r="WQN2364" s="7"/>
      <c r="WQO2364" s="7"/>
      <c r="WQP2364" s="7"/>
      <c r="WQQ2364" s="7"/>
      <c r="WQR2364" s="7"/>
      <c r="WQS2364" s="7"/>
      <c r="WQT2364" s="7"/>
      <c r="WQU2364" s="7"/>
      <c r="WQV2364" s="7"/>
      <c r="WQW2364" s="7"/>
      <c r="WQX2364" s="7"/>
      <c r="WQY2364" s="7"/>
      <c r="WQZ2364" s="7"/>
      <c r="WRA2364" s="7"/>
      <c r="WRB2364" s="7"/>
      <c r="WRC2364" s="7"/>
      <c r="WRD2364" s="7"/>
      <c r="WRE2364" s="7"/>
      <c r="WRF2364" s="7"/>
      <c r="WRG2364" s="7"/>
      <c r="WRH2364" s="7"/>
      <c r="WRI2364" s="7"/>
      <c r="WRJ2364" s="7"/>
      <c r="WRK2364" s="7"/>
      <c r="WRL2364" s="7"/>
      <c r="WRM2364" s="7"/>
      <c r="WRN2364" s="7"/>
      <c r="WRO2364" s="7"/>
      <c r="WRP2364" s="7"/>
      <c r="WRQ2364" s="7"/>
      <c r="WRR2364" s="7"/>
      <c r="WRS2364" s="7"/>
      <c r="WRT2364" s="7"/>
      <c r="WRU2364" s="7"/>
      <c r="WRV2364" s="7"/>
      <c r="WRW2364" s="7"/>
      <c r="WRX2364" s="7"/>
      <c r="WRY2364" s="7"/>
      <c r="WRZ2364" s="7"/>
      <c r="WSA2364" s="7"/>
      <c r="WSB2364" s="7"/>
      <c r="WSC2364" s="7"/>
      <c r="WSD2364" s="7"/>
      <c r="WSE2364" s="7"/>
      <c r="WSF2364" s="7"/>
      <c r="WSG2364" s="7"/>
      <c r="WSH2364" s="7"/>
      <c r="WSI2364" s="7"/>
      <c r="WSJ2364" s="7"/>
      <c r="WSK2364" s="7"/>
      <c r="WSL2364" s="7"/>
      <c r="WSM2364" s="7"/>
      <c r="WSN2364" s="7"/>
      <c r="WSO2364" s="7"/>
      <c r="WSP2364" s="7"/>
      <c r="WSQ2364" s="7"/>
      <c r="WSR2364" s="7"/>
      <c r="WSS2364" s="7"/>
      <c r="WST2364" s="7"/>
      <c r="WSU2364" s="7"/>
      <c r="WSV2364" s="7"/>
      <c r="WSW2364" s="7"/>
      <c r="WSX2364" s="7"/>
      <c r="WSY2364" s="7"/>
      <c r="WSZ2364" s="7"/>
      <c r="WTA2364" s="7"/>
      <c r="WTB2364" s="7"/>
      <c r="WTC2364" s="7"/>
      <c r="WTD2364" s="7"/>
      <c r="WTE2364" s="7"/>
      <c r="WTF2364" s="7"/>
      <c r="WTG2364" s="7"/>
      <c r="WTH2364" s="7"/>
      <c r="WTI2364" s="7"/>
      <c r="WTJ2364" s="7"/>
      <c r="WTK2364" s="7"/>
      <c r="WTL2364" s="7"/>
      <c r="WTM2364" s="7"/>
      <c r="WTN2364" s="7"/>
      <c r="WTO2364" s="7"/>
      <c r="WTP2364" s="7"/>
      <c r="WTQ2364" s="7"/>
      <c r="WTR2364" s="7"/>
      <c r="WTS2364" s="7"/>
      <c r="WTT2364" s="7"/>
      <c r="WTU2364" s="7"/>
      <c r="WTV2364" s="7"/>
      <c r="WTW2364" s="7"/>
      <c r="WTX2364" s="7"/>
      <c r="WTY2364" s="7"/>
      <c r="WTZ2364" s="7"/>
      <c r="WUA2364" s="7"/>
      <c r="WUB2364" s="7"/>
      <c r="WUC2364" s="7"/>
      <c r="WUD2364" s="7"/>
      <c r="WUE2364" s="7"/>
      <c r="WUF2364" s="7"/>
      <c r="WUG2364" s="7"/>
      <c r="WUH2364" s="7"/>
      <c r="WUI2364" s="7"/>
      <c r="WUJ2364" s="7"/>
      <c r="WUK2364" s="7"/>
      <c r="WUL2364" s="7"/>
      <c r="WUM2364" s="7"/>
      <c r="WUN2364" s="7"/>
      <c r="WUO2364" s="7"/>
      <c r="WUP2364" s="7"/>
      <c r="WUQ2364" s="7"/>
      <c r="WUR2364" s="7"/>
      <c r="WUS2364" s="7"/>
      <c r="WUT2364" s="7"/>
      <c r="WUU2364" s="7"/>
      <c r="WUV2364" s="7"/>
      <c r="WUW2364" s="7"/>
      <c r="WUX2364" s="7"/>
      <c r="WUY2364" s="7"/>
      <c r="WUZ2364" s="7"/>
      <c r="WVA2364" s="7"/>
      <c r="WVB2364" s="7"/>
      <c r="WVC2364" s="7"/>
      <c r="WVD2364" s="7"/>
      <c r="WVE2364" s="7"/>
      <c r="WVF2364" s="7"/>
      <c r="WVG2364" s="7"/>
      <c r="WVH2364" s="7"/>
      <c r="WVI2364" s="7"/>
      <c r="WVJ2364" s="7"/>
      <c r="WVK2364" s="7"/>
      <c r="WVL2364" s="7"/>
      <c r="WVM2364" s="7"/>
      <c r="WVN2364" s="7"/>
      <c r="WVO2364" s="7"/>
      <c r="WVP2364" s="7"/>
      <c r="WVQ2364" s="7"/>
      <c r="WVR2364" s="7"/>
      <c r="WVS2364" s="7"/>
      <c r="WVT2364" s="7"/>
      <c r="WVU2364" s="7"/>
      <c r="WVV2364" s="7"/>
      <c r="WVW2364" s="7"/>
      <c r="WVX2364" s="7"/>
      <c r="WVY2364" s="7"/>
      <c r="WVZ2364" s="7"/>
      <c r="WWA2364" s="7"/>
      <c r="WWB2364" s="7"/>
      <c r="WWC2364" s="7"/>
      <c r="WWD2364" s="7"/>
      <c r="WWE2364" s="7"/>
      <c r="WWF2364" s="7"/>
      <c r="WWG2364" s="7"/>
      <c r="WWH2364" s="7"/>
      <c r="WWI2364" s="7"/>
      <c r="WWJ2364" s="7"/>
      <c r="WWK2364" s="7"/>
      <c r="WWL2364" s="7"/>
      <c r="WWM2364" s="7"/>
      <c r="WWN2364" s="7"/>
      <c r="WWO2364" s="7"/>
      <c r="WWP2364" s="7"/>
      <c r="WWQ2364" s="7"/>
      <c r="WWR2364" s="7"/>
      <c r="WWS2364" s="7"/>
      <c r="WWT2364" s="7"/>
      <c r="WWU2364" s="7"/>
      <c r="WWV2364" s="7"/>
      <c r="WWW2364" s="7"/>
      <c r="WWX2364" s="7"/>
      <c r="WWY2364" s="7"/>
      <c r="WWZ2364" s="7"/>
      <c r="WXA2364" s="7"/>
      <c r="WXB2364" s="7"/>
      <c r="WXC2364" s="7"/>
      <c r="WXD2364" s="7"/>
      <c r="WXE2364" s="7"/>
      <c r="WXF2364" s="7"/>
      <c r="WXG2364" s="7"/>
      <c r="WXH2364" s="7"/>
      <c r="WXI2364" s="7"/>
      <c r="WXJ2364" s="7"/>
      <c r="WXK2364" s="7"/>
      <c r="WXL2364" s="7"/>
      <c r="WXM2364" s="7"/>
      <c r="WXN2364" s="7"/>
      <c r="WXO2364" s="7"/>
      <c r="WXP2364" s="7"/>
      <c r="WXQ2364" s="7"/>
      <c r="WXR2364" s="7"/>
      <c r="WXS2364" s="7"/>
      <c r="WXT2364" s="7"/>
      <c r="WXU2364" s="7"/>
      <c r="WXV2364" s="7"/>
      <c r="WXW2364" s="7"/>
      <c r="WXX2364" s="7"/>
      <c r="WXY2364" s="7"/>
      <c r="WXZ2364" s="7"/>
      <c r="WYA2364" s="7"/>
      <c r="WYB2364" s="7"/>
      <c r="WYC2364" s="7"/>
      <c r="WYD2364" s="7"/>
      <c r="WYE2364" s="7"/>
      <c r="WYF2364" s="7"/>
      <c r="WYG2364" s="7"/>
      <c r="WYH2364" s="7"/>
      <c r="WYI2364" s="7"/>
      <c r="WYJ2364" s="7"/>
      <c r="WYK2364" s="7"/>
      <c r="WYL2364" s="7"/>
      <c r="WYM2364" s="7"/>
      <c r="WYN2364" s="7"/>
      <c r="WYO2364" s="7"/>
      <c r="WYP2364" s="7"/>
      <c r="WYQ2364" s="7"/>
      <c r="WYR2364" s="7"/>
      <c r="WYS2364" s="7"/>
      <c r="WYT2364" s="7"/>
      <c r="WYU2364" s="7"/>
      <c r="WYV2364" s="7"/>
      <c r="WYW2364" s="7"/>
      <c r="WYX2364" s="7"/>
      <c r="WYY2364" s="7"/>
      <c r="WYZ2364" s="7"/>
      <c r="WZA2364" s="7"/>
      <c r="WZB2364" s="7"/>
      <c r="WZC2364" s="7"/>
      <c r="WZD2364" s="7"/>
      <c r="WZE2364" s="7"/>
      <c r="WZF2364" s="7"/>
      <c r="WZG2364" s="7"/>
      <c r="WZH2364" s="7"/>
      <c r="WZI2364" s="7"/>
      <c r="WZJ2364" s="7"/>
      <c r="WZK2364" s="7"/>
      <c r="WZL2364" s="7"/>
      <c r="WZM2364" s="7"/>
      <c r="WZN2364" s="7"/>
      <c r="WZO2364" s="7"/>
      <c r="WZP2364" s="7"/>
      <c r="WZQ2364" s="7"/>
      <c r="WZR2364" s="7"/>
      <c r="WZS2364" s="7"/>
      <c r="WZT2364" s="7"/>
      <c r="WZU2364" s="7"/>
      <c r="WZV2364" s="7"/>
      <c r="WZW2364" s="7"/>
      <c r="WZX2364" s="7"/>
      <c r="WZY2364" s="7"/>
      <c r="WZZ2364" s="7"/>
      <c r="XAA2364" s="7"/>
      <c r="XAB2364" s="7"/>
      <c r="XAC2364" s="7"/>
      <c r="XAD2364" s="7"/>
      <c r="XAE2364" s="7"/>
      <c r="XAF2364" s="7"/>
      <c r="XAG2364" s="7"/>
      <c r="XAH2364" s="7"/>
      <c r="XAI2364" s="7"/>
      <c r="XAJ2364" s="7"/>
      <c r="XAK2364" s="7"/>
      <c r="XAL2364" s="7"/>
      <c r="XAM2364" s="7"/>
      <c r="XAN2364" s="7"/>
      <c r="XAO2364" s="7"/>
      <c r="XAP2364" s="7"/>
      <c r="XAQ2364" s="7"/>
      <c r="XAR2364" s="7"/>
      <c r="XAS2364" s="7"/>
      <c r="XAT2364" s="7"/>
      <c r="XAU2364" s="7"/>
      <c r="XAV2364" s="7"/>
      <c r="XAW2364" s="7"/>
      <c r="XAX2364" s="7"/>
      <c r="XAY2364" s="7"/>
      <c r="XAZ2364" s="7"/>
      <c r="XBA2364" s="7"/>
      <c r="XBB2364" s="7"/>
      <c r="XBC2364" s="7"/>
      <c r="XBD2364" s="7"/>
      <c r="XBE2364" s="7"/>
      <c r="XBF2364" s="7"/>
      <c r="XBG2364" s="7"/>
      <c r="XBH2364" s="7"/>
      <c r="XBI2364" s="7"/>
      <c r="XBJ2364" s="7"/>
      <c r="XBK2364" s="7"/>
      <c r="XBL2364" s="7"/>
      <c r="XBM2364" s="7"/>
      <c r="XBN2364" s="7"/>
      <c r="XBO2364" s="7"/>
      <c r="XBP2364" s="7"/>
      <c r="XBQ2364" s="7"/>
      <c r="XBR2364" s="7"/>
      <c r="XBS2364" s="7"/>
      <c r="XBT2364" s="7"/>
      <c r="XBU2364" s="7"/>
      <c r="XBV2364" s="7"/>
      <c r="XBW2364" s="7"/>
      <c r="XBX2364" s="7"/>
      <c r="XBY2364" s="7"/>
      <c r="XBZ2364" s="7"/>
      <c r="XCA2364" s="7"/>
      <c r="XCB2364" s="7"/>
      <c r="XCC2364" s="7"/>
      <c r="XCD2364" s="7"/>
      <c r="XCE2364" s="7"/>
      <c r="XCF2364" s="7"/>
      <c r="XCG2364" s="7"/>
      <c r="XCH2364" s="7"/>
      <c r="XCI2364" s="7"/>
      <c r="XCJ2364" s="7"/>
      <c r="XCK2364" s="7"/>
      <c r="XCL2364" s="7"/>
      <c r="XCM2364" s="7"/>
      <c r="XCN2364" s="7"/>
      <c r="XCO2364" s="7"/>
      <c r="XCP2364" s="7"/>
      <c r="XCQ2364" s="7"/>
      <c r="XCR2364" s="7"/>
      <c r="XCS2364" s="7"/>
      <c r="XCT2364" s="7"/>
      <c r="XCU2364" s="7"/>
      <c r="XCV2364" s="7"/>
      <c r="XCW2364" s="7"/>
      <c r="XCX2364" s="7"/>
      <c r="XCY2364" s="7"/>
      <c r="XCZ2364" s="7"/>
      <c r="XDA2364" s="7"/>
      <c r="XDB2364" s="7"/>
      <c r="XDC2364" s="7"/>
      <c r="XDD2364" s="7"/>
      <c r="XDE2364" s="7"/>
      <c r="XDF2364" s="7"/>
      <c r="XDG2364" s="7"/>
      <c r="XDH2364" s="7"/>
      <c r="XDI2364" s="7"/>
      <c r="XDJ2364" s="7"/>
      <c r="XDK2364" s="7"/>
      <c r="XDL2364" s="7"/>
      <c r="XDM2364" s="7"/>
      <c r="XDN2364" s="7"/>
      <c r="XDO2364" s="7"/>
      <c r="XDP2364" s="7"/>
      <c r="XDQ2364" s="7"/>
      <c r="XDR2364" s="7"/>
      <c r="XDS2364" s="7"/>
      <c r="XDT2364" s="7"/>
      <c r="XDU2364" s="7"/>
      <c r="XDV2364" s="7"/>
      <c r="XDW2364" s="7"/>
      <c r="XDX2364" s="7"/>
      <c r="XDY2364" s="7"/>
      <c r="XDZ2364" s="7"/>
      <c r="XEA2364" s="7"/>
      <c r="XEB2364" s="7"/>
      <c r="XEC2364" s="7"/>
      <c r="XED2364" s="7"/>
      <c r="XEE2364" s="7"/>
      <c r="XEF2364" s="7"/>
      <c r="XEG2364" s="7"/>
      <c r="XEH2364" s="7"/>
      <c r="XEI2364" s="7"/>
      <c r="XEJ2364" s="7"/>
      <c r="XEK2364" s="7"/>
      <c r="XEL2364" s="7"/>
      <c r="XEM2364" s="7"/>
      <c r="XEN2364" s="7"/>
      <c r="XEO2364" s="7"/>
      <c r="XEP2364" s="7"/>
      <c r="XEQ2364" s="7"/>
      <c r="XER2364" s="7"/>
      <c r="XES2364" s="7"/>
      <c r="XET2364" s="7"/>
      <c r="XEU2364" s="7"/>
      <c r="XEV2364" s="7"/>
      <c r="XEW2364" s="7"/>
      <c r="XEX2364" s="7"/>
      <c r="XEY2364" s="7"/>
      <c r="XEZ2364" s="7"/>
      <c r="XFA2364" s="7"/>
      <c r="XFB2364" s="7"/>
      <c r="XFC2364" s="7"/>
    </row>
    <row r="2365" s="3" customFormat="1" ht="30" customHeight="1" spans="1:8 15307:16383">
      <c r="A2365" s="12">
        <v>2363</v>
      </c>
      <c r="B2365" s="12" t="s">
        <v>4084</v>
      </c>
      <c r="C2365" s="12" t="s">
        <v>4084</v>
      </c>
      <c r="D2365" s="13" t="s">
        <v>84</v>
      </c>
      <c r="E2365" s="12" t="s">
        <v>4085</v>
      </c>
      <c r="F2365" s="12" t="s">
        <v>4084</v>
      </c>
      <c r="G2365" s="12" t="s">
        <v>17</v>
      </c>
      <c r="H2365" s="12" t="s">
        <v>3932</v>
      </c>
      <c r="VPS2365" s="7"/>
      <c r="VPT2365" s="7"/>
      <c r="VPU2365" s="7"/>
      <c r="VPV2365" s="7"/>
      <c r="VPW2365" s="7"/>
      <c r="VPX2365" s="7"/>
      <c r="VPY2365" s="7"/>
      <c r="VPZ2365" s="7"/>
      <c r="VQA2365" s="7"/>
      <c r="VQB2365" s="7"/>
      <c r="VQC2365" s="7"/>
      <c r="VQD2365" s="7"/>
      <c r="VQE2365" s="7"/>
      <c r="VQF2365" s="7"/>
      <c r="VQG2365" s="7"/>
      <c r="VQH2365" s="7"/>
      <c r="VQI2365" s="7"/>
      <c r="VQJ2365" s="7"/>
      <c r="VQK2365" s="7"/>
      <c r="VQL2365" s="7"/>
      <c r="VQM2365" s="7"/>
      <c r="VQN2365" s="7"/>
      <c r="VQO2365" s="7"/>
      <c r="VQP2365" s="7"/>
      <c r="VQQ2365" s="7"/>
      <c r="VQR2365" s="7"/>
      <c r="VQS2365" s="7"/>
      <c r="VQT2365" s="7"/>
      <c r="VQU2365" s="7"/>
      <c r="VQV2365" s="7"/>
      <c r="VQW2365" s="7"/>
      <c r="VQX2365" s="7"/>
      <c r="VQY2365" s="7"/>
      <c r="VQZ2365" s="7"/>
      <c r="VRA2365" s="7"/>
      <c r="VRB2365" s="7"/>
      <c r="VRC2365" s="7"/>
      <c r="VRD2365" s="7"/>
      <c r="VRE2365" s="7"/>
      <c r="VRF2365" s="7"/>
      <c r="VRG2365" s="7"/>
      <c r="VRH2365" s="7"/>
      <c r="VRI2365" s="7"/>
      <c r="VRJ2365" s="7"/>
      <c r="VRK2365" s="7"/>
      <c r="VRL2365" s="7"/>
      <c r="VRM2365" s="7"/>
      <c r="VRN2365" s="7"/>
      <c r="VRO2365" s="7"/>
      <c r="VRP2365" s="7"/>
      <c r="VRQ2365" s="7"/>
      <c r="VRR2365" s="7"/>
      <c r="VRS2365" s="7"/>
      <c r="VRT2365" s="7"/>
      <c r="VRU2365" s="7"/>
      <c r="VRV2365" s="7"/>
      <c r="VRW2365" s="7"/>
      <c r="VRX2365" s="7"/>
      <c r="VRY2365" s="7"/>
      <c r="VRZ2365" s="7"/>
      <c r="VSA2365" s="7"/>
      <c r="VSB2365" s="7"/>
      <c r="VSC2365" s="7"/>
      <c r="VSD2365" s="7"/>
      <c r="VSE2365" s="7"/>
      <c r="VSF2365" s="7"/>
      <c r="VSG2365" s="7"/>
      <c r="VSH2365" s="7"/>
      <c r="VSI2365" s="7"/>
      <c r="VSJ2365" s="7"/>
      <c r="VSK2365" s="7"/>
      <c r="VSL2365" s="7"/>
      <c r="VSM2365" s="7"/>
      <c r="VSN2365" s="7"/>
      <c r="VSO2365" s="7"/>
      <c r="VSP2365" s="7"/>
      <c r="VSQ2365" s="7"/>
      <c r="VSR2365" s="7"/>
      <c r="VSS2365" s="7"/>
      <c r="VST2365" s="7"/>
      <c r="VSU2365" s="7"/>
      <c r="VSV2365" s="7"/>
      <c r="VSW2365" s="7"/>
      <c r="VSX2365" s="7"/>
      <c r="VSY2365" s="7"/>
      <c r="VSZ2365" s="7"/>
      <c r="VTA2365" s="7"/>
      <c r="VTB2365" s="7"/>
      <c r="VTC2365" s="7"/>
      <c r="VTD2365" s="7"/>
      <c r="VTE2365" s="7"/>
      <c r="VTF2365" s="7"/>
      <c r="VTG2365" s="7"/>
      <c r="VTH2365" s="7"/>
      <c r="VTI2365" s="7"/>
      <c r="VTJ2365" s="7"/>
      <c r="VTK2365" s="7"/>
      <c r="VTL2365" s="7"/>
      <c r="VTM2365" s="7"/>
      <c r="VTN2365" s="7"/>
      <c r="VTO2365" s="7"/>
      <c r="VTP2365" s="7"/>
      <c r="VTQ2365" s="7"/>
      <c r="VTR2365" s="7"/>
      <c r="VTS2365" s="7"/>
      <c r="VTT2365" s="7"/>
      <c r="VTU2365" s="7"/>
      <c r="VTV2365" s="7"/>
      <c r="VTW2365" s="7"/>
      <c r="VTX2365" s="7"/>
      <c r="VTY2365" s="7"/>
      <c r="VTZ2365" s="7"/>
      <c r="VUA2365" s="7"/>
      <c r="VUB2365" s="7"/>
      <c r="VUC2365" s="7"/>
      <c r="VUD2365" s="7"/>
      <c r="VUE2365" s="7"/>
      <c r="VUF2365" s="7"/>
      <c r="VUG2365" s="7"/>
      <c r="VUH2365" s="7"/>
      <c r="VUI2365" s="7"/>
      <c r="VUJ2365" s="7"/>
      <c r="VUK2365" s="7"/>
      <c r="VUL2365" s="7"/>
      <c r="VUM2365" s="7"/>
      <c r="VUN2365" s="7"/>
      <c r="VUO2365" s="7"/>
      <c r="VUP2365" s="7"/>
      <c r="VUQ2365" s="7"/>
      <c r="VUR2365" s="7"/>
      <c r="VUS2365" s="7"/>
      <c r="VUT2365" s="7"/>
      <c r="VUU2365" s="7"/>
      <c r="VUV2365" s="7"/>
      <c r="VUW2365" s="7"/>
      <c r="VUX2365" s="7"/>
      <c r="VUY2365" s="7"/>
      <c r="VUZ2365" s="7"/>
      <c r="VVA2365" s="7"/>
      <c r="VVB2365" s="7"/>
      <c r="VVC2365" s="7"/>
      <c r="VVD2365" s="7"/>
      <c r="VVE2365" s="7"/>
      <c r="VVF2365" s="7"/>
      <c r="VVG2365" s="7"/>
      <c r="VVH2365" s="7"/>
      <c r="VVI2365" s="7"/>
      <c r="VVJ2365" s="7"/>
      <c r="VVK2365" s="7"/>
      <c r="VVL2365" s="7"/>
      <c r="VVM2365" s="7"/>
      <c r="VVN2365" s="7"/>
      <c r="VVO2365" s="7"/>
      <c r="VVP2365" s="7"/>
      <c r="VVQ2365" s="7"/>
      <c r="VVR2365" s="7"/>
      <c r="VVS2365" s="7"/>
      <c r="VVT2365" s="7"/>
      <c r="VVU2365" s="7"/>
      <c r="VVV2365" s="7"/>
      <c r="VVW2365" s="7"/>
      <c r="VVX2365" s="7"/>
      <c r="VVY2365" s="7"/>
      <c r="VVZ2365" s="7"/>
      <c r="VWA2365" s="7"/>
      <c r="VWB2365" s="7"/>
      <c r="VWC2365" s="7"/>
      <c r="VWD2365" s="7"/>
      <c r="VWE2365" s="7"/>
      <c r="VWF2365" s="7"/>
      <c r="VWG2365" s="7"/>
      <c r="VWH2365" s="7"/>
      <c r="VWI2365" s="7"/>
      <c r="VWJ2365" s="7"/>
      <c r="VWK2365" s="7"/>
      <c r="VWL2365" s="7"/>
      <c r="VWM2365" s="7"/>
      <c r="VWN2365" s="7"/>
      <c r="VWO2365" s="7"/>
      <c r="VWP2365" s="7"/>
      <c r="VWQ2365" s="7"/>
      <c r="VWR2365" s="7"/>
      <c r="VWS2365" s="7"/>
      <c r="VWT2365" s="7"/>
      <c r="VWU2365" s="7"/>
      <c r="VWV2365" s="7"/>
      <c r="VWW2365" s="7"/>
      <c r="VWX2365" s="7"/>
      <c r="VWY2365" s="7"/>
      <c r="VWZ2365" s="7"/>
      <c r="VXA2365" s="7"/>
      <c r="VXB2365" s="7"/>
      <c r="VXC2365" s="7"/>
      <c r="VXD2365" s="7"/>
      <c r="VXE2365" s="7"/>
      <c r="VXF2365" s="7"/>
      <c r="VXG2365" s="7"/>
      <c r="VXH2365" s="7"/>
      <c r="VXI2365" s="7"/>
      <c r="VXJ2365" s="7"/>
      <c r="VXK2365" s="7"/>
      <c r="VXL2365" s="7"/>
      <c r="VXM2365" s="7"/>
      <c r="VXN2365" s="7"/>
      <c r="VXO2365" s="7"/>
      <c r="VXP2365" s="7"/>
      <c r="VXQ2365" s="7"/>
      <c r="VXR2365" s="7"/>
      <c r="VXS2365" s="7"/>
      <c r="VXT2365" s="7"/>
      <c r="VXU2365" s="7"/>
      <c r="VXV2365" s="7"/>
      <c r="VXW2365" s="7"/>
      <c r="VXX2365" s="7"/>
      <c r="VXY2365" s="7"/>
      <c r="VXZ2365" s="7"/>
      <c r="VYA2365" s="7"/>
      <c r="VYB2365" s="7"/>
      <c r="VYC2365" s="7"/>
      <c r="VYD2365" s="7"/>
      <c r="VYE2365" s="7"/>
      <c r="VYF2365" s="7"/>
      <c r="VYG2365" s="7"/>
      <c r="VYH2365" s="7"/>
      <c r="VYI2365" s="7"/>
      <c r="VYJ2365" s="7"/>
      <c r="VYK2365" s="7"/>
      <c r="VYL2365" s="7"/>
      <c r="VYM2365" s="7"/>
      <c r="VYN2365" s="7"/>
      <c r="VYO2365" s="7"/>
      <c r="VYP2365" s="7"/>
      <c r="VYQ2365" s="7"/>
      <c r="VYR2365" s="7"/>
      <c r="VYS2365" s="7"/>
      <c r="VYT2365" s="7"/>
      <c r="VYU2365" s="7"/>
      <c r="VYV2365" s="7"/>
      <c r="VYW2365" s="7"/>
      <c r="VYX2365" s="7"/>
      <c r="VYY2365" s="7"/>
      <c r="VYZ2365" s="7"/>
      <c r="VZA2365" s="7"/>
      <c r="VZB2365" s="7"/>
      <c r="VZC2365" s="7"/>
      <c r="VZD2365" s="7"/>
      <c r="VZE2365" s="7"/>
      <c r="VZF2365" s="7"/>
      <c r="VZG2365" s="7"/>
      <c r="VZH2365" s="7"/>
      <c r="VZI2365" s="7"/>
      <c r="VZJ2365" s="7"/>
      <c r="VZK2365" s="7"/>
      <c r="VZL2365" s="7"/>
      <c r="VZM2365" s="7"/>
      <c r="VZN2365" s="7"/>
      <c r="VZO2365" s="7"/>
      <c r="VZP2365" s="7"/>
      <c r="VZQ2365" s="7"/>
      <c r="VZR2365" s="7"/>
      <c r="VZS2365" s="7"/>
      <c r="VZT2365" s="7"/>
      <c r="VZU2365" s="7"/>
      <c r="VZV2365" s="7"/>
      <c r="VZW2365" s="7"/>
      <c r="VZX2365" s="7"/>
      <c r="VZY2365" s="7"/>
      <c r="VZZ2365" s="7"/>
      <c r="WAA2365" s="7"/>
      <c r="WAB2365" s="7"/>
      <c r="WAC2365" s="7"/>
      <c r="WAD2365" s="7"/>
      <c r="WAE2365" s="7"/>
      <c r="WAF2365" s="7"/>
      <c r="WAG2365" s="7"/>
      <c r="WAH2365" s="7"/>
      <c r="WAI2365" s="7"/>
      <c r="WAJ2365" s="7"/>
      <c r="WAK2365" s="7"/>
      <c r="WAL2365" s="7"/>
      <c r="WAM2365" s="7"/>
      <c r="WAN2365" s="7"/>
      <c r="WAO2365" s="7"/>
      <c r="WAP2365" s="7"/>
      <c r="WAQ2365" s="7"/>
      <c r="WAR2365" s="7"/>
      <c r="WAS2365" s="7"/>
      <c r="WAT2365" s="7"/>
      <c r="WAU2365" s="7"/>
      <c r="WAV2365" s="7"/>
      <c r="WAW2365" s="7"/>
      <c r="WAX2365" s="7"/>
      <c r="WAY2365" s="7"/>
      <c r="WAZ2365" s="7"/>
      <c r="WBA2365" s="7"/>
      <c r="WBB2365" s="7"/>
      <c r="WBC2365" s="7"/>
      <c r="WBD2365" s="7"/>
      <c r="WBE2365" s="7"/>
      <c r="WBF2365" s="7"/>
      <c r="WBG2365" s="7"/>
      <c r="WBH2365" s="7"/>
      <c r="WBI2365" s="7"/>
      <c r="WBJ2365" s="7"/>
      <c r="WBK2365" s="7"/>
      <c r="WBL2365" s="7"/>
      <c r="WBM2365" s="7"/>
      <c r="WBN2365" s="7"/>
      <c r="WBO2365" s="7"/>
      <c r="WBP2365" s="7"/>
      <c r="WBQ2365" s="7"/>
      <c r="WBR2365" s="7"/>
      <c r="WBS2365" s="7"/>
      <c r="WBT2365" s="7"/>
      <c r="WBU2365" s="7"/>
      <c r="WBV2365" s="7"/>
      <c r="WBW2365" s="7"/>
      <c r="WBX2365" s="7"/>
      <c r="WBY2365" s="7"/>
      <c r="WBZ2365" s="7"/>
      <c r="WCA2365" s="7"/>
      <c r="WCB2365" s="7"/>
      <c r="WCC2365" s="7"/>
      <c r="WCD2365" s="7"/>
      <c r="WCE2365" s="7"/>
      <c r="WCF2365" s="7"/>
      <c r="WCG2365" s="7"/>
      <c r="WCH2365" s="7"/>
      <c r="WCI2365" s="7"/>
      <c r="WCJ2365" s="7"/>
      <c r="WCK2365" s="7"/>
      <c r="WCL2365" s="7"/>
      <c r="WCM2365" s="7"/>
      <c r="WCN2365" s="7"/>
      <c r="WCO2365" s="7"/>
      <c r="WCP2365" s="7"/>
      <c r="WCQ2365" s="7"/>
      <c r="WCR2365" s="7"/>
      <c r="WCS2365" s="7"/>
      <c r="WCT2365" s="7"/>
      <c r="WCU2365" s="7"/>
      <c r="WCV2365" s="7"/>
      <c r="WCW2365" s="7"/>
      <c r="WCX2365" s="7"/>
      <c r="WCY2365" s="7"/>
      <c r="WCZ2365" s="7"/>
      <c r="WDA2365" s="7"/>
      <c r="WDB2365" s="7"/>
      <c r="WDC2365" s="7"/>
      <c r="WDD2365" s="7"/>
      <c r="WDE2365" s="7"/>
      <c r="WDF2365" s="7"/>
      <c r="WDG2365" s="7"/>
      <c r="WDH2365" s="7"/>
      <c r="WDI2365" s="7"/>
      <c r="WDJ2365" s="7"/>
      <c r="WDK2365" s="7"/>
      <c r="WDL2365" s="7"/>
      <c r="WDM2365" s="7"/>
      <c r="WDN2365" s="7"/>
      <c r="WDO2365" s="7"/>
      <c r="WDP2365" s="7"/>
      <c r="WDQ2365" s="7"/>
      <c r="WDR2365" s="7"/>
      <c r="WDS2365" s="7"/>
      <c r="WDT2365" s="7"/>
      <c r="WDU2365" s="7"/>
      <c r="WDV2365" s="7"/>
      <c r="WDW2365" s="7"/>
      <c r="WDX2365" s="7"/>
      <c r="WDY2365" s="7"/>
      <c r="WDZ2365" s="7"/>
      <c r="WEA2365" s="7"/>
      <c r="WEB2365" s="7"/>
      <c r="WEC2365" s="7"/>
      <c r="WED2365" s="7"/>
      <c r="WEE2365" s="7"/>
      <c r="WEF2365" s="7"/>
      <c r="WEG2365" s="7"/>
      <c r="WEH2365" s="7"/>
      <c r="WEI2365" s="7"/>
      <c r="WEJ2365" s="7"/>
      <c r="WEK2365" s="7"/>
      <c r="WEL2365" s="7"/>
      <c r="WEM2365" s="7"/>
      <c r="WEN2365" s="7"/>
      <c r="WEO2365" s="7"/>
      <c r="WEP2365" s="7"/>
      <c r="WEQ2365" s="7"/>
      <c r="WER2365" s="7"/>
      <c r="WES2365" s="7"/>
      <c r="WET2365" s="7"/>
      <c r="WEU2365" s="7"/>
      <c r="WEV2365" s="7"/>
      <c r="WEW2365" s="7"/>
      <c r="WEX2365" s="7"/>
      <c r="WEY2365" s="7"/>
      <c r="WEZ2365" s="7"/>
      <c r="WFA2365" s="7"/>
      <c r="WFB2365" s="7"/>
      <c r="WFC2365" s="7"/>
      <c r="WFD2365" s="7"/>
      <c r="WFE2365" s="7"/>
      <c r="WFF2365" s="7"/>
      <c r="WFG2365" s="7"/>
      <c r="WFH2365" s="7"/>
      <c r="WFI2365" s="7"/>
      <c r="WFJ2365" s="7"/>
      <c r="WFK2365" s="7"/>
      <c r="WFL2365" s="7"/>
      <c r="WFM2365" s="7"/>
      <c r="WFN2365" s="7"/>
      <c r="WFO2365" s="7"/>
      <c r="WFP2365" s="7"/>
      <c r="WFQ2365" s="7"/>
      <c r="WFR2365" s="7"/>
      <c r="WFS2365" s="7"/>
      <c r="WFT2365" s="7"/>
      <c r="WFU2365" s="7"/>
      <c r="WFV2365" s="7"/>
      <c r="WFW2365" s="7"/>
      <c r="WFX2365" s="7"/>
      <c r="WFY2365" s="7"/>
      <c r="WFZ2365" s="7"/>
      <c r="WGA2365" s="7"/>
      <c r="WGB2365" s="7"/>
      <c r="WGC2365" s="7"/>
      <c r="WGD2365" s="7"/>
      <c r="WGE2365" s="7"/>
      <c r="WGF2365" s="7"/>
      <c r="WGG2365" s="7"/>
      <c r="WGH2365" s="7"/>
      <c r="WGI2365" s="7"/>
      <c r="WGJ2365" s="7"/>
      <c r="WGK2365" s="7"/>
      <c r="WGL2365" s="7"/>
      <c r="WGM2365" s="7"/>
      <c r="WGN2365" s="7"/>
      <c r="WGO2365" s="7"/>
      <c r="WGP2365" s="7"/>
      <c r="WGQ2365" s="7"/>
      <c r="WGR2365" s="7"/>
      <c r="WGS2365" s="7"/>
      <c r="WGT2365" s="7"/>
      <c r="WGU2365" s="7"/>
      <c r="WGV2365" s="7"/>
      <c r="WGW2365" s="7"/>
      <c r="WGX2365" s="7"/>
      <c r="WGY2365" s="7"/>
      <c r="WGZ2365" s="7"/>
      <c r="WHA2365" s="7"/>
      <c r="WHB2365" s="7"/>
      <c r="WHC2365" s="7"/>
      <c r="WHD2365" s="7"/>
      <c r="WHE2365" s="7"/>
      <c r="WHF2365" s="7"/>
      <c r="WHG2365" s="7"/>
      <c r="WHH2365" s="7"/>
      <c r="WHI2365" s="7"/>
      <c r="WHJ2365" s="7"/>
      <c r="WHK2365" s="7"/>
      <c r="WHL2365" s="7"/>
      <c r="WHM2365" s="7"/>
      <c r="WHN2365" s="7"/>
      <c r="WHO2365" s="7"/>
      <c r="WHP2365" s="7"/>
      <c r="WHQ2365" s="7"/>
      <c r="WHR2365" s="7"/>
      <c r="WHS2365" s="7"/>
      <c r="WHT2365" s="7"/>
      <c r="WHU2365" s="7"/>
      <c r="WHV2365" s="7"/>
      <c r="WHW2365" s="7"/>
      <c r="WHX2365" s="7"/>
      <c r="WHY2365" s="7"/>
      <c r="WHZ2365" s="7"/>
      <c r="WIA2365" s="7"/>
      <c r="WIB2365" s="7"/>
      <c r="WIC2365" s="7"/>
      <c r="WID2365" s="7"/>
      <c r="WIE2365" s="7"/>
      <c r="WIF2365" s="7"/>
      <c r="WIG2365" s="7"/>
      <c r="WIH2365" s="7"/>
      <c r="WII2365" s="7"/>
      <c r="WIJ2365" s="7"/>
      <c r="WIK2365" s="7"/>
      <c r="WIL2365" s="7"/>
      <c r="WIM2365" s="7"/>
      <c r="WIN2365" s="7"/>
      <c r="WIO2365" s="7"/>
      <c r="WIP2365" s="7"/>
      <c r="WIQ2365" s="7"/>
      <c r="WIR2365" s="7"/>
      <c r="WIS2365" s="7"/>
      <c r="WIT2365" s="7"/>
      <c r="WIU2365" s="7"/>
      <c r="WIV2365" s="7"/>
      <c r="WIW2365" s="7"/>
      <c r="WIX2365" s="7"/>
      <c r="WIY2365" s="7"/>
      <c r="WIZ2365" s="7"/>
      <c r="WJA2365" s="7"/>
      <c r="WJB2365" s="7"/>
      <c r="WJC2365" s="7"/>
      <c r="WJD2365" s="7"/>
      <c r="WJE2365" s="7"/>
      <c r="WJF2365" s="7"/>
      <c r="WJG2365" s="7"/>
      <c r="WJH2365" s="7"/>
      <c r="WJI2365" s="7"/>
      <c r="WJJ2365" s="7"/>
      <c r="WJK2365" s="7"/>
      <c r="WJL2365" s="7"/>
      <c r="WJM2365" s="7"/>
      <c r="WJN2365" s="7"/>
      <c r="WJO2365" s="7"/>
      <c r="WJP2365" s="7"/>
      <c r="WJQ2365" s="7"/>
      <c r="WJR2365" s="7"/>
      <c r="WJS2365" s="7"/>
      <c r="WJT2365" s="7"/>
      <c r="WJU2365" s="7"/>
      <c r="WJV2365" s="7"/>
      <c r="WJW2365" s="7"/>
      <c r="WJX2365" s="7"/>
      <c r="WJY2365" s="7"/>
      <c r="WJZ2365" s="7"/>
      <c r="WKA2365" s="7"/>
      <c r="WKB2365" s="7"/>
      <c r="WKC2365" s="7"/>
      <c r="WKD2365" s="7"/>
      <c r="WKE2365" s="7"/>
      <c r="WKF2365" s="7"/>
      <c r="WKG2365" s="7"/>
      <c r="WKH2365" s="7"/>
      <c r="WKI2365" s="7"/>
      <c r="WKJ2365" s="7"/>
      <c r="WKK2365" s="7"/>
      <c r="WKL2365" s="7"/>
      <c r="WKM2365" s="7"/>
      <c r="WKN2365" s="7"/>
      <c r="WKO2365" s="7"/>
      <c r="WKP2365" s="7"/>
      <c r="WKQ2365" s="7"/>
      <c r="WKR2365" s="7"/>
      <c r="WKS2365" s="7"/>
      <c r="WKT2365" s="7"/>
      <c r="WKU2365" s="7"/>
      <c r="WKV2365" s="7"/>
      <c r="WKW2365" s="7"/>
      <c r="WKX2365" s="7"/>
      <c r="WKY2365" s="7"/>
      <c r="WKZ2365" s="7"/>
      <c r="WLA2365" s="7"/>
      <c r="WLB2365" s="7"/>
      <c r="WLC2365" s="7"/>
      <c r="WLD2365" s="7"/>
      <c r="WLE2365" s="7"/>
      <c r="WLF2365" s="7"/>
      <c r="WLG2365" s="7"/>
      <c r="WLH2365" s="7"/>
      <c r="WLI2365" s="7"/>
      <c r="WLJ2365" s="7"/>
      <c r="WLK2365" s="7"/>
      <c r="WLL2365" s="7"/>
      <c r="WLM2365" s="7"/>
      <c r="WLN2365" s="7"/>
      <c r="WLO2365" s="7"/>
      <c r="WLP2365" s="7"/>
      <c r="WLQ2365" s="7"/>
      <c r="WLR2365" s="7"/>
      <c r="WLS2365" s="7"/>
      <c r="WLT2365" s="7"/>
      <c r="WLU2365" s="7"/>
      <c r="WLV2365" s="7"/>
      <c r="WLW2365" s="7"/>
      <c r="WLX2365" s="7"/>
      <c r="WLY2365" s="7"/>
      <c r="WLZ2365" s="7"/>
      <c r="WMA2365" s="7"/>
      <c r="WMB2365" s="7"/>
      <c r="WMC2365" s="7"/>
      <c r="WMD2365" s="7"/>
      <c r="WME2365" s="7"/>
      <c r="WMF2365" s="7"/>
      <c r="WMG2365" s="7"/>
      <c r="WMH2365" s="7"/>
      <c r="WMI2365" s="7"/>
      <c r="WMJ2365" s="7"/>
      <c r="WMK2365" s="7"/>
      <c r="WML2365" s="7"/>
      <c r="WMM2365" s="7"/>
      <c r="WMN2365" s="7"/>
      <c r="WMO2365" s="7"/>
      <c r="WMP2365" s="7"/>
      <c r="WMQ2365" s="7"/>
      <c r="WMR2365" s="7"/>
      <c r="WMS2365" s="7"/>
      <c r="WMT2365" s="7"/>
      <c r="WMU2365" s="7"/>
      <c r="WMV2365" s="7"/>
      <c r="WMW2365" s="7"/>
      <c r="WMX2365" s="7"/>
      <c r="WMY2365" s="7"/>
      <c r="WMZ2365" s="7"/>
      <c r="WNA2365" s="7"/>
      <c r="WNB2365" s="7"/>
      <c r="WNC2365" s="7"/>
      <c r="WND2365" s="7"/>
      <c r="WNE2365" s="7"/>
      <c r="WNF2365" s="7"/>
      <c r="WNG2365" s="7"/>
      <c r="WNH2365" s="7"/>
      <c r="WNI2365" s="7"/>
      <c r="WNJ2365" s="7"/>
      <c r="WNK2365" s="7"/>
      <c r="WNL2365" s="7"/>
      <c r="WNM2365" s="7"/>
      <c r="WNN2365" s="7"/>
      <c r="WNO2365" s="7"/>
      <c r="WNP2365" s="7"/>
      <c r="WNQ2365" s="7"/>
      <c r="WNR2365" s="7"/>
      <c r="WNS2365" s="7"/>
      <c r="WNT2365" s="7"/>
      <c r="WNU2365" s="7"/>
      <c r="WNV2365" s="7"/>
      <c r="WNW2365" s="7"/>
      <c r="WNX2365" s="7"/>
      <c r="WNY2365" s="7"/>
      <c r="WNZ2365" s="7"/>
      <c r="WOA2365" s="7"/>
      <c r="WOB2365" s="7"/>
      <c r="WOC2365" s="7"/>
      <c r="WOD2365" s="7"/>
      <c r="WOE2365" s="7"/>
      <c r="WOF2365" s="7"/>
      <c r="WOG2365" s="7"/>
      <c r="WOH2365" s="7"/>
      <c r="WOI2365" s="7"/>
      <c r="WOJ2365" s="7"/>
      <c r="WOK2365" s="7"/>
      <c r="WOL2365" s="7"/>
      <c r="WOM2365" s="7"/>
      <c r="WON2365" s="7"/>
      <c r="WOO2365" s="7"/>
      <c r="WOP2365" s="7"/>
      <c r="WOQ2365" s="7"/>
      <c r="WOR2365" s="7"/>
      <c r="WOS2365" s="7"/>
      <c r="WOT2365" s="7"/>
      <c r="WOU2365" s="7"/>
      <c r="WOV2365" s="7"/>
      <c r="WOW2365" s="7"/>
      <c r="WOX2365" s="7"/>
      <c r="WOY2365" s="7"/>
      <c r="WOZ2365" s="7"/>
      <c r="WPA2365" s="7"/>
      <c r="WPB2365" s="7"/>
      <c r="WPC2365" s="7"/>
      <c r="WPD2365" s="7"/>
      <c r="WPE2365" s="7"/>
      <c r="WPF2365" s="7"/>
      <c r="WPG2365" s="7"/>
      <c r="WPH2365" s="7"/>
      <c r="WPI2365" s="7"/>
      <c r="WPJ2365" s="7"/>
      <c r="WPK2365" s="7"/>
      <c r="WPL2365" s="7"/>
      <c r="WPM2365" s="7"/>
      <c r="WPN2365" s="7"/>
      <c r="WPO2365" s="7"/>
      <c r="WPP2365" s="7"/>
      <c r="WPQ2365" s="7"/>
      <c r="WPR2365" s="7"/>
      <c r="WPS2365" s="7"/>
      <c r="WPT2365" s="7"/>
      <c r="WPU2365" s="7"/>
      <c r="WPV2365" s="7"/>
      <c r="WPW2365" s="7"/>
      <c r="WPX2365" s="7"/>
      <c r="WPY2365" s="7"/>
      <c r="WPZ2365" s="7"/>
      <c r="WQA2365" s="7"/>
      <c r="WQB2365" s="7"/>
      <c r="WQC2365" s="7"/>
      <c r="WQD2365" s="7"/>
      <c r="WQE2365" s="7"/>
      <c r="WQF2365" s="7"/>
      <c r="WQG2365" s="7"/>
      <c r="WQH2365" s="7"/>
      <c r="WQI2365" s="7"/>
      <c r="WQJ2365" s="7"/>
      <c r="WQK2365" s="7"/>
      <c r="WQL2365" s="7"/>
      <c r="WQM2365" s="7"/>
      <c r="WQN2365" s="7"/>
      <c r="WQO2365" s="7"/>
      <c r="WQP2365" s="7"/>
      <c r="WQQ2365" s="7"/>
      <c r="WQR2365" s="7"/>
      <c r="WQS2365" s="7"/>
      <c r="WQT2365" s="7"/>
      <c r="WQU2365" s="7"/>
      <c r="WQV2365" s="7"/>
      <c r="WQW2365" s="7"/>
      <c r="WQX2365" s="7"/>
      <c r="WQY2365" s="7"/>
      <c r="WQZ2365" s="7"/>
      <c r="WRA2365" s="7"/>
      <c r="WRB2365" s="7"/>
      <c r="WRC2365" s="7"/>
      <c r="WRD2365" s="7"/>
      <c r="WRE2365" s="7"/>
      <c r="WRF2365" s="7"/>
      <c r="WRG2365" s="7"/>
      <c r="WRH2365" s="7"/>
      <c r="WRI2365" s="7"/>
      <c r="WRJ2365" s="7"/>
      <c r="WRK2365" s="7"/>
      <c r="WRL2365" s="7"/>
      <c r="WRM2365" s="7"/>
      <c r="WRN2365" s="7"/>
      <c r="WRO2365" s="7"/>
      <c r="WRP2365" s="7"/>
      <c r="WRQ2365" s="7"/>
      <c r="WRR2365" s="7"/>
      <c r="WRS2365" s="7"/>
      <c r="WRT2365" s="7"/>
      <c r="WRU2365" s="7"/>
      <c r="WRV2365" s="7"/>
      <c r="WRW2365" s="7"/>
      <c r="WRX2365" s="7"/>
      <c r="WRY2365" s="7"/>
      <c r="WRZ2365" s="7"/>
      <c r="WSA2365" s="7"/>
      <c r="WSB2365" s="7"/>
      <c r="WSC2365" s="7"/>
      <c r="WSD2365" s="7"/>
      <c r="WSE2365" s="7"/>
      <c r="WSF2365" s="7"/>
      <c r="WSG2365" s="7"/>
      <c r="WSH2365" s="7"/>
      <c r="WSI2365" s="7"/>
      <c r="WSJ2365" s="7"/>
      <c r="WSK2365" s="7"/>
      <c r="WSL2365" s="7"/>
      <c r="WSM2365" s="7"/>
      <c r="WSN2365" s="7"/>
      <c r="WSO2365" s="7"/>
      <c r="WSP2365" s="7"/>
      <c r="WSQ2365" s="7"/>
      <c r="WSR2365" s="7"/>
      <c r="WSS2365" s="7"/>
      <c r="WST2365" s="7"/>
      <c r="WSU2365" s="7"/>
      <c r="WSV2365" s="7"/>
      <c r="WSW2365" s="7"/>
      <c r="WSX2365" s="7"/>
      <c r="WSY2365" s="7"/>
      <c r="WSZ2365" s="7"/>
      <c r="WTA2365" s="7"/>
      <c r="WTB2365" s="7"/>
      <c r="WTC2365" s="7"/>
      <c r="WTD2365" s="7"/>
      <c r="WTE2365" s="7"/>
      <c r="WTF2365" s="7"/>
      <c r="WTG2365" s="7"/>
      <c r="WTH2365" s="7"/>
      <c r="WTI2365" s="7"/>
      <c r="WTJ2365" s="7"/>
      <c r="WTK2365" s="7"/>
      <c r="WTL2365" s="7"/>
      <c r="WTM2365" s="7"/>
      <c r="WTN2365" s="7"/>
      <c r="WTO2365" s="7"/>
      <c r="WTP2365" s="7"/>
      <c r="WTQ2365" s="7"/>
      <c r="WTR2365" s="7"/>
      <c r="WTS2365" s="7"/>
      <c r="WTT2365" s="7"/>
      <c r="WTU2365" s="7"/>
      <c r="WTV2365" s="7"/>
      <c r="WTW2365" s="7"/>
      <c r="WTX2365" s="7"/>
      <c r="WTY2365" s="7"/>
      <c r="WTZ2365" s="7"/>
      <c r="WUA2365" s="7"/>
      <c r="WUB2365" s="7"/>
      <c r="WUC2365" s="7"/>
      <c r="WUD2365" s="7"/>
      <c r="WUE2365" s="7"/>
      <c r="WUF2365" s="7"/>
      <c r="WUG2365" s="7"/>
      <c r="WUH2365" s="7"/>
      <c r="WUI2365" s="7"/>
      <c r="WUJ2365" s="7"/>
      <c r="WUK2365" s="7"/>
      <c r="WUL2365" s="7"/>
      <c r="WUM2365" s="7"/>
      <c r="WUN2365" s="7"/>
      <c r="WUO2365" s="7"/>
      <c r="WUP2365" s="7"/>
      <c r="WUQ2365" s="7"/>
      <c r="WUR2365" s="7"/>
      <c r="WUS2365" s="7"/>
      <c r="WUT2365" s="7"/>
      <c r="WUU2365" s="7"/>
      <c r="WUV2365" s="7"/>
      <c r="WUW2365" s="7"/>
      <c r="WUX2365" s="7"/>
      <c r="WUY2365" s="7"/>
      <c r="WUZ2365" s="7"/>
      <c r="WVA2365" s="7"/>
      <c r="WVB2365" s="7"/>
      <c r="WVC2365" s="7"/>
      <c r="WVD2365" s="7"/>
      <c r="WVE2365" s="7"/>
      <c r="WVF2365" s="7"/>
      <c r="WVG2365" s="7"/>
      <c r="WVH2365" s="7"/>
      <c r="WVI2365" s="7"/>
      <c r="WVJ2365" s="7"/>
      <c r="WVK2365" s="7"/>
      <c r="WVL2365" s="7"/>
      <c r="WVM2365" s="7"/>
      <c r="WVN2365" s="7"/>
      <c r="WVO2365" s="7"/>
      <c r="WVP2365" s="7"/>
      <c r="WVQ2365" s="7"/>
      <c r="WVR2365" s="7"/>
      <c r="WVS2365" s="7"/>
      <c r="WVT2365" s="7"/>
      <c r="WVU2365" s="7"/>
      <c r="WVV2365" s="7"/>
      <c r="WVW2365" s="7"/>
      <c r="WVX2365" s="7"/>
      <c r="WVY2365" s="7"/>
      <c r="WVZ2365" s="7"/>
      <c r="WWA2365" s="7"/>
      <c r="WWB2365" s="7"/>
      <c r="WWC2365" s="7"/>
      <c r="WWD2365" s="7"/>
      <c r="WWE2365" s="7"/>
      <c r="WWF2365" s="7"/>
      <c r="WWG2365" s="7"/>
      <c r="WWH2365" s="7"/>
      <c r="WWI2365" s="7"/>
      <c r="WWJ2365" s="7"/>
      <c r="WWK2365" s="7"/>
      <c r="WWL2365" s="7"/>
      <c r="WWM2365" s="7"/>
      <c r="WWN2365" s="7"/>
      <c r="WWO2365" s="7"/>
      <c r="WWP2365" s="7"/>
      <c r="WWQ2365" s="7"/>
      <c r="WWR2365" s="7"/>
      <c r="WWS2365" s="7"/>
      <c r="WWT2365" s="7"/>
      <c r="WWU2365" s="7"/>
      <c r="WWV2365" s="7"/>
      <c r="WWW2365" s="7"/>
      <c r="WWX2365" s="7"/>
      <c r="WWY2365" s="7"/>
      <c r="WWZ2365" s="7"/>
      <c r="WXA2365" s="7"/>
      <c r="WXB2365" s="7"/>
      <c r="WXC2365" s="7"/>
      <c r="WXD2365" s="7"/>
      <c r="WXE2365" s="7"/>
      <c r="WXF2365" s="7"/>
      <c r="WXG2365" s="7"/>
      <c r="WXH2365" s="7"/>
      <c r="WXI2365" s="7"/>
      <c r="WXJ2365" s="7"/>
      <c r="WXK2365" s="7"/>
      <c r="WXL2365" s="7"/>
      <c r="WXM2365" s="7"/>
      <c r="WXN2365" s="7"/>
      <c r="WXO2365" s="7"/>
      <c r="WXP2365" s="7"/>
      <c r="WXQ2365" s="7"/>
      <c r="WXR2365" s="7"/>
      <c r="WXS2365" s="7"/>
      <c r="WXT2365" s="7"/>
      <c r="WXU2365" s="7"/>
      <c r="WXV2365" s="7"/>
      <c r="WXW2365" s="7"/>
      <c r="WXX2365" s="7"/>
      <c r="WXY2365" s="7"/>
      <c r="WXZ2365" s="7"/>
      <c r="WYA2365" s="7"/>
      <c r="WYB2365" s="7"/>
      <c r="WYC2365" s="7"/>
      <c r="WYD2365" s="7"/>
      <c r="WYE2365" s="7"/>
      <c r="WYF2365" s="7"/>
      <c r="WYG2365" s="7"/>
      <c r="WYH2365" s="7"/>
      <c r="WYI2365" s="7"/>
      <c r="WYJ2365" s="7"/>
      <c r="WYK2365" s="7"/>
      <c r="WYL2365" s="7"/>
      <c r="WYM2365" s="7"/>
      <c r="WYN2365" s="7"/>
      <c r="WYO2365" s="7"/>
      <c r="WYP2365" s="7"/>
      <c r="WYQ2365" s="7"/>
      <c r="WYR2365" s="7"/>
      <c r="WYS2365" s="7"/>
      <c r="WYT2365" s="7"/>
      <c r="WYU2365" s="7"/>
      <c r="WYV2365" s="7"/>
      <c r="WYW2365" s="7"/>
      <c r="WYX2365" s="7"/>
      <c r="WYY2365" s="7"/>
      <c r="WYZ2365" s="7"/>
      <c r="WZA2365" s="7"/>
      <c r="WZB2365" s="7"/>
      <c r="WZC2365" s="7"/>
      <c r="WZD2365" s="7"/>
      <c r="WZE2365" s="7"/>
      <c r="WZF2365" s="7"/>
      <c r="WZG2365" s="7"/>
      <c r="WZH2365" s="7"/>
      <c r="WZI2365" s="7"/>
      <c r="WZJ2365" s="7"/>
      <c r="WZK2365" s="7"/>
      <c r="WZL2365" s="7"/>
      <c r="WZM2365" s="7"/>
      <c r="WZN2365" s="7"/>
      <c r="WZO2365" s="7"/>
      <c r="WZP2365" s="7"/>
      <c r="WZQ2365" s="7"/>
      <c r="WZR2365" s="7"/>
      <c r="WZS2365" s="7"/>
      <c r="WZT2365" s="7"/>
      <c r="WZU2365" s="7"/>
      <c r="WZV2365" s="7"/>
      <c r="WZW2365" s="7"/>
      <c r="WZX2365" s="7"/>
      <c r="WZY2365" s="7"/>
      <c r="WZZ2365" s="7"/>
      <c r="XAA2365" s="7"/>
      <c r="XAB2365" s="7"/>
      <c r="XAC2365" s="7"/>
      <c r="XAD2365" s="7"/>
      <c r="XAE2365" s="7"/>
      <c r="XAF2365" s="7"/>
      <c r="XAG2365" s="7"/>
      <c r="XAH2365" s="7"/>
      <c r="XAI2365" s="7"/>
      <c r="XAJ2365" s="7"/>
      <c r="XAK2365" s="7"/>
      <c r="XAL2365" s="7"/>
      <c r="XAM2365" s="7"/>
      <c r="XAN2365" s="7"/>
      <c r="XAO2365" s="7"/>
      <c r="XAP2365" s="7"/>
      <c r="XAQ2365" s="7"/>
      <c r="XAR2365" s="7"/>
      <c r="XAS2365" s="7"/>
      <c r="XAT2365" s="7"/>
      <c r="XAU2365" s="7"/>
      <c r="XAV2365" s="7"/>
      <c r="XAW2365" s="7"/>
      <c r="XAX2365" s="7"/>
      <c r="XAY2365" s="7"/>
      <c r="XAZ2365" s="7"/>
      <c r="XBA2365" s="7"/>
      <c r="XBB2365" s="7"/>
      <c r="XBC2365" s="7"/>
      <c r="XBD2365" s="7"/>
      <c r="XBE2365" s="7"/>
      <c r="XBF2365" s="7"/>
      <c r="XBG2365" s="7"/>
      <c r="XBH2365" s="7"/>
      <c r="XBI2365" s="7"/>
      <c r="XBJ2365" s="7"/>
      <c r="XBK2365" s="7"/>
      <c r="XBL2365" s="7"/>
      <c r="XBM2365" s="7"/>
      <c r="XBN2365" s="7"/>
      <c r="XBO2365" s="7"/>
      <c r="XBP2365" s="7"/>
      <c r="XBQ2365" s="7"/>
      <c r="XBR2365" s="7"/>
      <c r="XBS2365" s="7"/>
      <c r="XBT2365" s="7"/>
      <c r="XBU2365" s="7"/>
      <c r="XBV2365" s="7"/>
      <c r="XBW2365" s="7"/>
      <c r="XBX2365" s="7"/>
      <c r="XBY2365" s="7"/>
      <c r="XBZ2365" s="7"/>
      <c r="XCA2365" s="7"/>
      <c r="XCB2365" s="7"/>
      <c r="XCC2365" s="7"/>
      <c r="XCD2365" s="7"/>
      <c r="XCE2365" s="7"/>
      <c r="XCF2365" s="7"/>
      <c r="XCG2365" s="7"/>
      <c r="XCH2365" s="7"/>
      <c r="XCI2365" s="7"/>
      <c r="XCJ2365" s="7"/>
      <c r="XCK2365" s="7"/>
      <c r="XCL2365" s="7"/>
      <c r="XCM2365" s="7"/>
      <c r="XCN2365" s="7"/>
      <c r="XCO2365" s="7"/>
      <c r="XCP2365" s="7"/>
      <c r="XCQ2365" s="7"/>
      <c r="XCR2365" s="7"/>
      <c r="XCS2365" s="7"/>
      <c r="XCT2365" s="7"/>
      <c r="XCU2365" s="7"/>
      <c r="XCV2365" s="7"/>
      <c r="XCW2365" s="7"/>
      <c r="XCX2365" s="7"/>
      <c r="XCY2365" s="7"/>
      <c r="XCZ2365" s="7"/>
      <c r="XDA2365" s="7"/>
      <c r="XDB2365" s="7"/>
      <c r="XDC2365" s="7"/>
      <c r="XDD2365" s="7"/>
      <c r="XDE2365" s="7"/>
      <c r="XDF2365" s="7"/>
      <c r="XDG2365" s="7"/>
      <c r="XDH2365" s="7"/>
      <c r="XDI2365" s="7"/>
      <c r="XDJ2365" s="7"/>
      <c r="XDK2365" s="7"/>
      <c r="XDL2365" s="7"/>
      <c r="XDM2365" s="7"/>
      <c r="XDN2365" s="7"/>
      <c r="XDO2365" s="7"/>
      <c r="XDP2365" s="7"/>
      <c r="XDQ2365" s="7"/>
      <c r="XDR2365" s="7"/>
      <c r="XDS2365" s="7"/>
      <c r="XDT2365" s="7"/>
      <c r="XDU2365" s="7"/>
      <c r="XDV2365" s="7"/>
      <c r="XDW2365" s="7"/>
      <c r="XDX2365" s="7"/>
      <c r="XDY2365" s="7"/>
      <c r="XDZ2365" s="7"/>
      <c r="XEA2365" s="7"/>
      <c r="XEB2365" s="7"/>
      <c r="XEC2365" s="7"/>
      <c r="XED2365" s="7"/>
      <c r="XEE2365" s="7"/>
      <c r="XEF2365" s="7"/>
      <c r="XEG2365" s="7"/>
      <c r="XEH2365" s="7"/>
      <c r="XEI2365" s="7"/>
      <c r="XEJ2365" s="7"/>
      <c r="XEK2365" s="7"/>
      <c r="XEL2365" s="7"/>
      <c r="XEM2365" s="7"/>
      <c r="XEN2365" s="7"/>
      <c r="XEO2365" s="7"/>
      <c r="XEP2365" s="7"/>
      <c r="XEQ2365" s="7"/>
      <c r="XER2365" s="7"/>
      <c r="XES2365" s="7"/>
      <c r="XET2365" s="7"/>
      <c r="XEU2365" s="7"/>
      <c r="XEV2365" s="7"/>
      <c r="XEW2365" s="7"/>
      <c r="XEX2365" s="7"/>
      <c r="XEY2365" s="7"/>
      <c r="XEZ2365" s="7"/>
      <c r="XFA2365" s="7"/>
      <c r="XFB2365" s="7"/>
      <c r="XFC2365" s="7"/>
    </row>
    <row r="2366" s="3" customFormat="1" ht="30" customHeight="1" spans="1:8 15307:16383">
      <c r="A2366" s="12">
        <v>2364</v>
      </c>
      <c r="B2366" s="12" t="s">
        <v>4086</v>
      </c>
      <c r="C2366" s="12" t="s">
        <v>4086</v>
      </c>
      <c r="D2366" s="13" t="s">
        <v>84</v>
      </c>
      <c r="E2366" s="12" t="s">
        <v>4087</v>
      </c>
      <c r="F2366" s="12" t="s">
        <v>4086</v>
      </c>
      <c r="G2366" s="12" t="s">
        <v>17</v>
      </c>
      <c r="H2366" s="12" t="s">
        <v>3932</v>
      </c>
      <c r="VPS2366" s="7"/>
      <c r="VPT2366" s="7"/>
      <c r="VPU2366" s="7"/>
      <c r="VPV2366" s="7"/>
      <c r="VPW2366" s="7"/>
      <c r="VPX2366" s="7"/>
      <c r="VPY2366" s="7"/>
      <c r="VPZ2366" s="7"/>
      <c r="VQA2366" s="7"/>
      <c r="VQB2366" s="7"/>
      <c r="VQC2366" s="7"/>
      <c r="VQD2366" s="7"/>
      <c r="VQE2366" s="7"/>
      <c r="VQF2366" s="7"/>
      <c r="VQG2366" s="7"/>
      <c r="VQH2366" s="7"/>
      <c r="VQI2366" s="7"/>
      <c r="VQJ2366" s="7"/>
      <c r="VQK2366" s="7"/>
      <c r="VQL2366" s="7"/>
      <c r="VQM2366" s="7"/>
      <c r="VQN2366" s="7"/>
      <c r="VQO2366" s="7"/>
      <c r="VQP2366" s="7"/>
      <c r="VQQ2366" s="7"/>
      <c r="VQR2366" s="7"/>
      <c r="VQS2366" s="7"/>
      <c r="VQT2366" s="7"/>
      <c r="VQU2366" s="7"/>
      <c r="VQV2366" s="7"/>
      <c r="VQW2366" s="7"/>
      <c r="VQX2366" s="7"/>
      <c r="VQY2366" s="7"/>
      <c r="VQZ2366" s="7"/>
      <c r="VRA2366" s="7"/>
      <c r="VRB2366" s="7"/>
      <c r="VRC2366" s="7"/>
      <c r="VRD2366" s="7"/>
      <c r="VRE2366" s="7"/>
      <c r="VRF2366" s="7"/>
      <c r="VRG2366" s="7"/>
      <c r="VRH2366" s="7"/>
      <c r="VRI2366" s="7"/>
      <c r="VRJ2366" s="7"/>
      <c r="VRK2366" s="7"/>
      <c r="VRL2366" s="7"/>
      <c r="VRM2366" s="7"/>
      <c r="VRN2366" s="7"/>
      <c r="VRO2366" s="7"/>
      <c r="VRP2366" s="7"/>
      <c r="VRQ2366" s="7"/>
      <c r="VRR2366" s="7"/>
      <c r="VRS2366" s="7"/>
      <c r="VRT2366" s="7"/>
      <c r="VRU2366" s="7"/>
      <c r="VRV2366" s="7"/>
      <c r="VRW2366" s="7"/>
      <c r="VRX2366" s="7"/>
      <c r="VRY2366" s="7"/>
      <c r="VRZ2366" s="7"/>
      <c r="VSA2366" s="7"/>
      <c r="VSB2366" s="7"/>
      <c r="VSC2366" s="7"/>
      <c r="VSD2366" s="7"/>
      <c r="VSE2366" s="7"/>
      <c r="VSF2366" s="7"/>
      <c r="VSG2366" s="7"/>
      <c r="VSH2366" s="7"/>
      <c r="VSI2366" s="7"/>
      <c r="VSJ2366" s="7"/>
      <c r="VSK2366" s="7"/>
      <c r="VSL2366" s="7"/>
      <c r="VSM2366" s="7"/>
      <c r="VSN2366" s="7"/>
      <c r="VSO2366" s="7"/>
      <c r="VSP2366" s="7"/>
      <c r="VSQ2366" s="7"/>
      <c r="VSR2366" s="7"/>
      <c r="VSS2366" s="7"/>
      <c r="VST2366" s="7"/>
      <c r="VSU2366" s="7"/>
      <c r="VSV2366" s="7"/>
      <c r="VSW2366" s="7"/>
      <c r="VSX2366" s="7"/>
      <c r="VSY2366" s="7"/>
      <c r="VSZ2366" s="7"/>
      <c r="VTA2366" s="7"/>
      <c r="VTB2366" s="7"/>
      <c r="VTC2366" s="7"/>
      <c r="VTD2366" s="7"/>
      <c r="VTE2366" s="7"/>
      <c r="VTF2366" s="7"/>
      <c r="VTG2366" s="7"/>
      <c r="VTH2366" s="7"/>
      <c r="VTI2366" s="7"/>
      <c r="VTJ2366" s="7"/>
      <c r="VTK2366" s="7"/>
      <c r="VTL2366" s="7"/>
      <c r="VTM2366" s="7"/>
      <c r="VTN2366" s="7"/>
      <c r="VTO2366" s="7"/>
      <c r="VTP2366" s="7"/>
      <c r="VTQ2366" s="7"/>
      <c r="VTR2366" s="7"/>
      <c r="VTS2366" s="7"/>
      <c r="VTT2366" s="7"/>
      <c r="VTU2366" s="7"/>
      <c r="VTV2366" s="7"/>
      <c r="VTW2366" s="7"/>
      <c r="VTX2366" s="7"/>
      <c r="VTY2366" s="7"/>
      <c r="VTZ2366" s="7"/>
      <c r="VUA2366" s="7"/>
      <c r="VUB2366" s="7"/>
      <c r="VUC2366" s="7"/>
      <c r="VUD2366" s="7"/>
      <c r="VUE2366" s="7"/>
      <c r="VUF2366" s="7"/>
      <c r="VUG2366" s="7"/>
      <c r="VUH2366" s="7"/>
      <c r="VUI2366" s="7"/>
      <c r="VUJ2366" s="7"/>
      <c r="VUK2366" s="7"/>
      <c r="VUL2366" s="7"/>
      <c r="VUM2366" s="7"/>
      <c r="VUN2366" s="7"/>
      <c r="VUO2366" s="7"/>
      <c r="VUP2366" s="7"/>
      <c r="VUQ2366" s="7"/>
      <c r="VUR2366" s="7"/>
      <c r="VUS2366" s="7"/>
      <c r="VUT2366" s="7"/>
      <c r="VUU2366" s="7"/>
      <c r="VUV2366" s="7"/>
      <c r="VUW2366" s="7"/>
      <c r="VUX2366" s="7"/>
      <c r="VUY2366" s="7"/>
      <c r="VUZ2366" s="7"/>
      <c r="VVA2366" s="7"/>
      <c r="VVB2366" s="7"/>
      <c r="VVC2366" s="7"/>
      <c r="VVD2366" s="7"/>
      <c r="VVE2366" s="7"/>
      <c r="VVF2366" s="7"/>
      <c r="VVG2366" s="7"/>
      <c r="VVH2366" s="7"/>
      <c r="VVI2366" s="7"/>
      <c r="VVJ2366" s="7"/>
      <c r="VVK2366" s="7"/>
      <c r="VVL2366" s="7"/>
      <c r="VVM2366" s="7"/>
      <c r="VVN2366" s="7"/>
      <c r="VVO2366" s="7"/>
      <c r="VVP2366" s="7"/>
      <c r="VVQ2366" s="7"/>
      <c r="VVR2366" s="7"/>
      <c r="VVS2366" s="7"/>
      <c r="VVT2366" s="7"/>
      <c r="VVU2366" s="7"/>
      <c r="VVV2366" s="7"/>
      <c r="VVW2366" s="7"/>
      <c r="VVX2366" s="7"/>
      <c r="VVY2366" s="7"/>
      <c r="VVZ2366" s="7"/>
      <c r="VWA2366" s="7"/>
      <c r="VWB2366" s="7"/>
      <c r="VWC2366" s="7"/>
      <c r="VWD2366" s="7"/>
      <c r="VWE2366" s="7"/>
      <c r="VWF2366" s="7"/>
      <c r="VWG2366" s="7"/>
      <c r="VWH2366" s="7"/>
      <c r="VWI2366" s="7"/>
      <c r="VWJ2366" s="7"/>
      <c r="VWK2366" s="7"/>
      <c r="VWL2366" s="7"/>
      <c r="VWM2366" s="7"/>
      <c r="VWN2366" s="7"/>
      <c r="VWO2366" s="7"/>
      <c r="VWP2366" s="7"/>
      <c r="VWQ2366" s="7"/>
      <c r="VWR2366" s="7"/>
      <c r="VWS2366" s="7"/>
      <c r="VWT2366" s="7"/>
      <c r="VWU2366" s="7"/>
      <c r="VWV2366" s="7"/>
      <c r="VWW2366" s="7"/>
      <c r="VWX2366" s="7"/>
      <c r="VWY2366" s="7"/>
      <c r="VWZ2366" s="7"/>
      <c r="VXA2366" s="7"/>
      <c r="VXB2366" s="7"/>
      <c r="VXC2366" s="7"/>
      <c r="VXD2366" s="7"/>
      <c r="VXE2366" s="7"/>
      <c r="VXF2366" s="7"/>
      <c r="VXG2366" s="7"/>
      <c r="VXH2366" s="7"/>
      <c r="VXI2366" s="7"/>
      <c r="VXJ2366" s="7"/>
      <c r="VXK2366" s="7"/>
      <c r="VXL2366" s="7"/>
      <c r="VXM2366" s="7"/>
      <c r="VXN2366" s="7"/>
      <c r="VXO2366" s="7"/>
      <c r="VXP2366" s="7"/>
      <c r="VXQ2366" s="7"/>
      <c r="VXR2366" s="7"/>
      <c r="VXS2366" s="7"/>
      <c r="VXT2366" s="7"/>
      <c r="VXU2366" s="7"/>
      <c r="VXV2366" s="7"/>
      <c r="VXW2366" s="7"/>
      <c r="VXX2366" s="7"/>
      <c r="VXY2366" s="7"/>
      <c r="VXZ2366" s="7"/>
      <c r="VYA2366" s="7"/>
      <c r="VYB2366" s="7"/>
      <c r="VYC2366" s="7"/>
      <c r="VYD2366" s="7"/>
      <c r="VYE2366" s="7"/>
      <c r="VYF2366" s="7"/>
      <c r="VYG2366" s="7"/>
      <c r="VYH2366" s="7"/>
      <c r="VYI2366" s="7"/>
      <c r="VYJ2366" s="7"/>
      <c r="VYK2366" s="7"/>
      <c r="VYL2366" s="7"/>
      <c r="VYM2366" s="7"/>
      <c r="VYN2366" s="7"/>
      <c r="VYO2366" s="7"/>
      <c r="VYP2366" s="7"/>
      <c r="VYQ2366" s="7"/>
      <c r="VYR2366" s="7"/>
      <c r="VYS2366" s="7"/>
      <c r="VYT2366" s="7"/>
      <c r="VYU2366" s="7"/>
      <c r="VYV2366" s="7"/>
      <c r="VYW2366" s="7"/>
      <c r="VYX2366" s="7"/>
      <c r="VYY2366" s="7"/>
      <c r="VYZ2366" s="7"/>
      <c r="VZA2366" s="7"/>
      <c r="VZB2366" s="7"/>
      <c r="VZC2366" s="7"/>
      <c r="VZD2366" s="7"/>
      <c r="VZE2366" s="7"/>
      <c r="VZF2366" s="7"/>
      <c r="VZG2366" s="7"/>
      <c r="VZH2366" s="7"/>
      <c r="VZI2366" s="7"/>
      <c r="VZJ2366" s="7"/>
      <c r="VZK2366" s="7"/>
      <c r="VZL2366" s="7"/>
      <c r="VZM2366" s="7"/>
      <c r="VZN2366" s="7"/>
      <c r="VZO2366" s="7"/>
      <c r="VZP2366" s="7"/>
      <c r="VZQ2366" s="7"/>
      <c r="VZR2366" s="7"/>
      <c r="VZS2366" s="7"/>
      <c r="VZT2366" s="7"/>
      <c r="VZU2366" s="7"/>
      <c r="VZV2366" s="7"/>
      <c r="VZW2366" s="7"/>
      <c r="VZX2366" s="7"/>
      <c r="VZY2366" s="7"/>
      <c r="VZZ2366" s="7"/>
      <c r="WAA2366" s="7"/>
      <c r="WAB2366" s="7"/>
      <c r="WAC2366" s="7"/>
      <c r="WAD2366" s="7"/>
      <c r="WAE2366" s="7"/>
      <c r="WAF2366" s="7"/>
      <c r="WAG2366" s="7"/>
      <c r="WAH2366" s="7"/>
      <c r="WAI2366" s="7"/>
      <c r="WAJ2366" s="7"/>
      <c r="WAK2366" s="7"/>
      <c r="WAL2366" s="7"/>
      <c r="WAM2366" s="7"/>
      <c r="WAN2366" s="7"/>
      <c r="WAO2366" s="7"/>
      <c r="WAP2366" s="7"/>
      <c r="WAQ2366" s="7"/>
      <c r="WAR2366" s="7"/>
      <c r="WAS2366" s="7"/>
      <c r="WAT2366" s="7"/>
      <c r="WAU2366" s="7"/>
      <c r="WAV2366" s="7"/>
      <c r="WAW2366" s="7"/>
      <c r="WAX2366" s="7"/>
      <c r="WAY2366" s="7"/>
      <c r="WAZ2366" s="7"/>
      <c r="WBA2366" s="7"/>
      <c r="WBB2366" s="7"/>
      <c r="WBC2366" s="7"/>
      <c r="WBD2366" s="7"/>
      <c r="WBE2366" s="7"/>
      <c r="WBF2366" s="7"/>
      <c r="WBG2366" s="7"/>
      <c r="WBH2366" s="7"/>
      <c r="WBI2366" s="7"/>
      <c r="WBJ2366" s="7"/>
      <c r="WBK2366" s="7"/>
      <c r="WBL2366" s="7"/>
      <c r="WBM2366" s="7"/>
      <c r="WBN2366" s="7"/>
      <c r="WBO2366" s="7"/>
      <c r="WBP2366" s="7"/>
      <c r="WBQ2366" s="7"/>
      <c r="WBR2366" s="7"/>
      <c r="WBS2366" s="7"/>
      <c r="WBT2366" s="7"/>
      <c r="WBU2366" s="7"/>
      <c r="WBV2366" s="7"/>
      <c r="WBW2366" s="7"/>
      <c r="WBX2366" s="7"/>
      <c r="WBY2366" s="7"/>
      <c r="WBZ2366" s="7"/>
      <c r="WCA2366" s="7"/>
      <c r="WCB2366" s="7"/>
      <c r="WCC2366" s="7"/>
      <c r="WCD2366" s="7"/>
      <c r="WCE2366" s="7"/>
      <c r="WCF2366" s="7"/>
      <c r="WCG2366" s="7"/>
      <c r="WCH2366" s="7"/>
      <c r="WCI2366" s="7"/>
      <c r="WCJ2366" s="7"/>
      <c r="WCK2366" s="7"/>
      <c r="WCL2366" s="7"/>
      <c r="WCM2366" s="7"/>
      <c r="WCN2366" s="7"/>
      <c r="WCO2366" s="7"/>
      <c r="WCP2366" s="7"/>
      <c r="WCQ2366" s="7"/>
      <c r="WCR2366" s="7"/>
      <c r="WCS2366" s="7"/>
      <c r="WCT2366" s="7"/>
      <c r="WCU2366" s="7"/>
      <c r="WCV2366" s="7"/>
      <c r="WCW2366" s="7"/>
      <c r="WCX2366" s="7"/>
      <c r="WCY2366" s="7"/>
      <c r="WCZ2366" s="7"/>
      <c r="WDA2366" s="7"/>
      <c r="WDB2366" s="7"/>
      <c r="WDC2366" s="7"/>
      <c r="WDD2366" s="7"/>
      <c r="WDE2366" s="7"/>
      <c r="WDF2366" s="7"/>
      <c r="WDG2366" s="7"/>
      <c r="WDH2366" s="7"/>
      <c r="WDI2366" s="7"/>
      <c r="WDJ2366" s="7"/>
      <c r="WDK2366" s="7"/>
      <c r="WDL2366" s="7"/>
      <c r="WDM2366" s="7"/>
      <c r="WDN2366" s="7"/>
      <c r="WDO2366" s="7"/>
      <c r="WDP2366" s="7"/>
      <c r="WDQ2366" s="7"/>
      <c r="WDR2366" s="7"/>
      <c r="WDS2366" s="7"/>
      <c r="WDT2366" s="7"/>
      <c r="WDU2366" s="7"/>
      <c r="WDV2366" s="7"/>
      <c r="WDW2366" s="7"/>
      <c r="WDX2366" s="7"/>
      <c r="WDY2366" s="7"/>
      <c r="WDZ2366" s="7"/>
      <c r="WEA2366" s="7"/>
      <c r="WEB2366" s="7"/>
      <c r="WEC2366" s="7"/>
      <c r="WED2366" s="7"/>
      <c r="WEE2366" s="7"/>
      <c r="WEF2366" s="7"/>
      <c r="WEG2366" s="7"/>
      <c r="WEH2366" s="7"/>
      <c r="WEI2366" s="7"/>
      <c r="WEJ2366" s="7"/>
      <c r="WEK2366" s="7"/>
      <c r="WEL2366" s="7"/>
      <c r="WEM2366" s="7"/>
      <c r="WEN2366" s="7"/>
      <c r="WEO2366" s="7"/>
      <c r="WEP2366" s="7"/>
      <c r="WEQ2366" s="7"/>
      <c r="WER2366" s="7"/>
      <c r="WES2366" s="7"/>
      <c r="WET2366" s="7"/>
      <c r="WEU2366" s="7"/>
      <c r="WEV2366" s="7"/>
      <c r="WEW2366" s="7"/>
      <c r="WEX2366" s="7"/>
      <c r="WEY2366" s="7"/>
      <c r="WEZ2366" s="7"/>
      <c r="WFA2366" s="7"/>
      <c r="WFB2366" s="7"/>
      <c r="WFC2366" s="7"/>
      <c r="WFD2366" s="7"/>
      <c r="WFE2366" s="7"/>
      <c r="WFF2366" s="7"/>
      <c r="WFG2366" s="7"/>
      <c r="WFH2366" s="7"/>
      <c r="WFI2366" s="7"/>
      <c r="WFJ2366" s="7"/>
      <c r="WFK2366" s="7"/>
      <c r="WFL2366" s="7"/>
      <c r="WFM2366" s="7"/>
      <c r="WFN2366" s="7"/>
      <c r="WFO2366" s="7"/>
      <c r="WFP2366" s="7"/>
      <c r="WFQ2366" s="7"/>
      <c r="WFR2366" s="7"/>
      <c r="WFS2366" s="7"/>
      <c r="WFT2366" s="7"/>
      <c r="WFU2366" s="7"/>
      <c r="WFV2366" s="7"/>
      <c r="WFW2366" s="7"/>
      <c r="WFX2366" s="7"/>
      <c r="WFY2366" s="7"/>
      <c r="WFZ2366" s="7"/>
      <c r="WGA2366" s="7"/>
      <c r="WGB2366" s="7"/>
      <c r="WGC2366" s="7"/>
      <c r="WGD2366" s="7"/>
      <c r="WGE2366" s="7"/>
      <c r="WGF2366" s="7"/>
      <c r="WGG2366" s="7"/>
      <c r="WGH2366" s="7"/>
      <c r="WGI2366" s="7"/>
      <c r="WGJ2366" s="7"/>
      <c r="WGK2366" s="7"/>
      <c r="WGL2366" s="7"/>
      <c r="WGM2366" s="7"/>
      <c r="WGN2366" s="7"/>
      <c r="WGO2366" s="7"/>
      <c r="WGP2366" s="7"/>
      <c r="WGQ2366" s="7"/>
      <c r="WGR2366" s="7"/>
      <c r="WGS2366" s="7"/>
      <c r="WGT2366" s="7"/>
      <c r="WGU2366" s="7"/>
      <c r="WGV2366" s="7"/>
      <c r="WGW2366" s="7"/>
      <c r="WGX2366" s="7"/>
      <c r="WGY2366" s="7"/>
      <c r="WGZ2366" s="7"/>
      <c r="WHA2366" s="7"/>
      <c r="WHB2366" s="7"/>
      <c r="WHC2366" s="7"/>
      <c r="WHD2366" s="7"/>
      <c r="WHE2366" s="7"/>
      <c r="WHF2366" s="7"/>
      <c r="WHG2366" s="7"/>
      <c r="WHH2366" s="7"/>
      <c r="WHI2366" s="7"/>
      <c r="WHJ2366" s="7"/>
      <c r="WHK2366" s="7"/>
      <c r="WHL2366" s="7"/>
      <c r="WHM2366" s="7"/>
      <c r="WHN2366" s="7"/>
      <c r="WHO2366" s="7"/>
      <c r="WHP2366" s="7"/>
      <c r="WHQ2366" s="7"/>
      <c r="WHR2366" s="7"/>
      <c r="WHS2366" s="7"/>
      <c r="WHT2366" s="7"/>
      <c r="WHU2366" s="7"/>
      <c r="WHV2366" s="7"/>
      <c r="WHW2366" s="7"/>
      <c r="WHX2366" s="7"/>
      <c r="WHY2366" s="7"/>
      <c r="WHZ2366" s="7"/>
      <c r="WIA2366" s="7"/>
      <c r="WIB2366" s="7"/>
      <c r="WIC2366" s="7"/>
      <c r="WID2366" s="7"/>
      <c r="WIE2366" s="7"/>
      <c r="WIF2366" s="7"/>
      <c r="WIG2366" s="7"/>
      <c r="WIH2366" s="7"/>
      <c r="WII2366" s="7"/>
      <c r="WIJ2366" s="7"/>
      <c r="WIK2366" s="7"/>
      <c r="WIL2366" s="7"/>
      <c r="WIM2366" s="7"/>
      <c r="WIN2366" s="7"/>
      <c r="WIO2366" s="7"/>
      <c r="WIP2366" s="7"/>
      <c r="WIQ2366" s="7"/>
      <c r="WIR2366" s="7"/>
      <c r="WIS2366" s="7"/>
      <c r="WIT2366" s="7"/>
      <c r="WIU2366" s="7"/>
      <c r="WIV2366" s="7"/>
      <c r="WIW2366" s="7"/>
      <c r="WIX2366" s="7"/>
      <c r="WIY2366" s="7"/>
      <c r="WIZ2366" s="7"/>
      <c r="WJA2366" s="7"/>
      <c r="WJB2366" s="7"/>
      <c r="WJC2366" s="7"/>
      <c r="WJD2366" s="7"/>
      <c r="WJE2366" s="7"/>
      <c r="WJF2366" s="7"/>
      <c r="WJG2366" s="7"/>
      <c r="WJH2366" s="7"/>
      <c r="WJI2366" s="7"/>
      <c r="WJJ2366" s="7"/>
      <c r="WJK2366" s="7"/>
      <c r="WJL2366" s="7"/>
      <c r="WJM2366" s="7"/>
      <c r="WJN2366" s="7"/>
      <c r="WJO2366" s="7"/>
      <c r="WJP2366" s="7"/>
      <c r="WJQ2366" s="7"/>
      <c r="WJR2366" s="7"/>
      <c r="WJS2366" s="7"/>
      <c r="WJT2366" s="7"/>
      <c r="WJU2366" s="7"/>
      <c r="WJV2366" s="7"/>
      <c r="WJW2366" s="7"/>
      <c r="WJX2366" s="7"/>
      <c r="WJY2366" s="7"/>
      <c r="WJZ2366" s="7"/>
      <c r="WKA2366" s="7"/>
      <c r="WKB2366" s="7"/>
      <c r="WKC2366" s="7"/>
      <c r="WKD2366" s="7"/>
      <c r="WKE2366" s="7"/>
      <c r="WKF2366" s="7"/>
      <c r="WKG2366" s="7"/>
      <c r="WKH2366" s="7"/>
      <c r="WKI2366" s="7"/>
      <c r="WKJ2366" s="7"/>
      <c r="WKK2366" s="7"/>
      <c r="WKL2366" s="7"/>
      <c r="WKM2366" s="7"/>
      <c r="WKN2366" s="7"/>
      <c r="WKO2366" s="7"/>
      <c r="WKP2366" s="7"/>
      <c r="WKQ2366" s="7"/>
      <c r="WKR2366" s="7"/>
      <c r="WKS2366" s="7"/>
      <c r="WKT2366" s="7"/>
      <c r="WKU2366" s="7"/>
      <c r="WKV2366" s="7"/>
      <c r="WKW2366" s="7"/>
      <c r="WKX2366" s="7"/>
      <c r="WKY2366" s="7"/>
      <c r="WKZ2366" s="7"/>
      <c r="WLA2366" s="7"/>
      <c r="WLB2366" s="7"/>
      <c r="WLC2366" s="7"/>
      <c r="WLD2366" s="7"/>
      <c r="WLE2366" s="7"/>
      <c r="WLF2366" s="7"/>
      <c r="WLG2366" s="7"/>
      <c r="WLH2366" s="7"/>
      <c r="WLI2366" s="7"/>
      <c r="WLJ2366" s="7"/>
      <c r="WLK2366" s="7"/>
      <c r="WLL2366" s="7"/>
      <c r="WLM2366" s="7"/>
      <c r="WLN2366" s="7"/>
      <c r="WLO2366" s="7"/>
      <c r="WLP2366" s="7"/>
      <c r="WLQ2366" s="7"/>
      <c r="WLR2366" s="7"/>
      <c r="WLS2366" s="7"/>
      <c r="WLT2366" s="7"/>
      <c r="WLU2366" s="7"/>
      <c r="WLV2366" s="7"/>
      <c r="WLW2366" s="7"/>
      <c r="WLX2366" s="7"/>
      <c r="WLY2366" s="7"/>
      <c r="WLZ2366" s="7"/>
      <c r="WMA2366" s="7"/>
      <c r="WMB2366" s="7"/>
      <c r="WMC2366" s="7"/>
      <c r="WMD2366" s="7"/>
      <c r="WME2366" s="7"/>
      <c r="WMF2366" s="7"/>
      <c r="WMG2366" s="7"/>
      <c r="WMH2366" s="7"/>
      <c r="WMI2366" s="7"/>
      <c r="WMJ2366" s="7"/>
      <c r="WMK2366" s="7"/>
      <c r="WML2366" s="7"/>
      <c r="WMM2366" s="7"/>
      <c r="WMN2366" s="7"/>
      <c r="WMO2366" s="7"/>
      <c r="WMP2366" s="7"/>
      <c r="WMQ2366" s="7"/>
      <c r="WMR2366" s="7"/>
      <c r="WMS2366" s="7"/>
      <c r="WMT2366" s="7"/>
      <c r="WMU2366" s="7"/>
      <c r="WMV2366" s="7"/>
      <c r="WMW2366" s="7"/>
      <c r="WMX2366" s="7"/>
      <c r="WMY2366" s="7"/>
      <c r="WMZ2366" s="7"/>
      <c r="WNA2366" s="7"/>
      <c r="WNB2366" s="7"/>
      <c r="WNC2366" s="7"/>
      <c r="WND2366" s="7"/>
      <c r="WNE2366" s="7"/>
      <c r="WNF2366" s="7"/>
      <c r="WNG2366" s="7"/>
      <c r="WNH2366" s="7"/>
      <c r="WNI2366" s="7"/>
      <c r="WNJ2366" s="7"/>
      <c r="WNK2366" s="7"/>
      <c r="WNL2366" s="7"/>
      <c r="WNM2366" s="7"/>
      <c r="WNN2366" s="7"/>
      <c r="WNO2366" s="7"/>
      <c r="WNP2366" s="7"/>
      <c r="WNQ2366" s="7"/>
      <c r="WNR2366" s="7"/>
      <c r="WNS2366" s="7"/>
      <c r="WNT2366" s="7"/>
      <c r="WNU2366" s="7"/>
      <c r="WNV2366" s="7"/>
      <c r="WNW2366" s="7"/>
      <c r="WNX2366" s="7"/>
      <c r="WNY2366" s="7"/>
      <c r="WNZ2366" s="7"/>
      <c r="WOA2366" s="7"/>
      <c r="WOB2366" s="7"/>
      <c r="WOC2366" s="7"/>
      <c r="WOD2366" s="7"/>
      <c r="WOE2366" s="7"/>
      <c r="WOF2366" s="7"/>
      <c r="WOG2366" s="7"/>
      <c r="WOH2366" s="7"/>
      <c r="WOI2366" s="7"/>
      <c r="WOJ2366" s="7"/>
      <c r="WOK2366" s="7"/>
      <c r="WOL2366" s="7"/>
      <c r="WOM2366" s="7"/>
      <c r="WON2366" s="7"/>
      <c r="WOO2366" s="7"/>
      <c r="WOP2366" s="7"/>
      <c r="WOQ2366" s="7"/>
      <c r="WOR2366" s="7"/>
      <c r="WOS2366" s="7"/>
      <c r="WOT2366" s="7"/>
      <c r="WOU2366" s="7"/>
      <c r="WOV2366" s="7"/>
      <c r="WOW2366" s="7"/>
      <c r="WOX2366" s="7"/>
      <c r="WOY2366" s="7"/>
      <c r="WOZ2366" s="7"/>
      <c r="WPA2366" s="7"/>
      <c r="WPB2366" s="7"/>
      <c r="WPC2366" s="7"/>
      <c r="WPD2366" s="7"/>
      <c r="WPE2366" s="7"/>
      <c r="WPF2366" s="7"/>
      <c r="WPG2366" s="7"/>
      <c r="WPH2366" s="7"/>
      <c r="WPI2366" s="7"/>
      <c r="WPJ2366" s="7"/>
      <c r="WPK2366" s="7"/>
      <c r="WPL2366" s="7"/>
      <c r="WPM2366" s="7"/>
      <c r="WPN2366" s="7"/>
      <c r="WPO2366" s="7"/>
      <c r="WPP2366" s="7"/>
      <c r="WPQ2366" s="7"/>
      <c r="WPR2366" s="7"/>
      <c r="WPS2366" s="7"/>
      <c r="WPT2366" s="7"/>
      <c r="WPU2366" s="7"/>
      <c r="WPV2366" s="7"/>
      <c r="WPW2366" s="7"/>
      <c r="WPX2366" s="7"/>
      <c r="WPY2366" s="7"/>
      <c r="WPZ2366" s="7"/>
      <c r="WQA2366" s="7"/>
      <c r="WQB2366" s="7"/>
      <c r="WQC2366" s="7"/>
      <c r="WQD2366" s="7"/>
      <c r="WQE2366" s="7"/>
      <c r="WQF2366" s="7"/>
      <c r="WQG2366" s="7"/>
      <c r="WQH2366" s="7"/>
      <c r="WQI2366" s="7"/>
      <c r="WQJ2366" s="7"/>
      <c r="WQK2366" s="7"/>
      <c r="WQL2366" s="7"/>
      <c r="WQM2366" s="7"/>
      <c r="WQN2366" s="7"/>
      <c r="WQO2366" s="7"/>
      <c r="WQP2366" s="7"/>
      <c r="WQQ2366" s="7"/>
      <c r="WQR2366" s="7"/>
      <c r="WQS2366" s="7"/>
      <c r="WQT2366" s="7"/>
      <c r="WQU2366" s="7"/>
      <c r="WQV2366" s="7"/>
      <c r="WQW2366" s="7"/>
      <c r="WQX2366" s="7"/>
      <c r="WQY2366" s="7"/>
      <c r="WQZ2366" s="7"/>
      <c r="WRA2366" s="7"/>
      <c r="WRB2366" s="7"/>
      <c r="WRC2366" s="7"/>
      <c r="WRD2366" s="7"/>
      <c r="WRE2366" s="7"/>
      <c r="WRF2366" s="7"/>
      <c r="WRG2366" s="7"/>
      <c r="WRH2366" s="7"/>
      <c r="WRI2366" s="7"/>
      <c r="WRJ2366" s="7"/>
      <c r="WRK2366" s="7"/>
      <c r="WRL2366" s="7"/>
      <c r="WRM2366" s="7"/>
      <c r="WRN2366" s="7"/>
      <c r="WRO2366" s="7"/>
      <c r="WRP2366" s="7"/>
      <c r="WRQ2366" s="7"/>
      <c r="WRR2366" s="7"/>
      <c r="WRS2366" s="7"/>
      <c r="WRT2366" s="7"/>
      <c r="WRU2366" s="7"/>
      <c r="WRV2366" s="7"/>
      <c r="WRW2366" s="7"/>
      <c r="WRX2366" s="7"/>
      <c r="WRY2366" s="7"/>
      <c r="WRZ2366" s="7"/>
      <c r="WSA2366" s="7"/>
      <c r="WSB2366" s="7"/>
      <c r="WSC2366" s="7"/>
      <c r="WSD2366" s="7"/>
      <c r="WSE2366" s="7"/>
      <c r="WSF2366" s="7"/>
      <c r="WSG2366" s="7"/>
      <c r="WSH2366" s="7"/>
      <c r="WSI2366" s="7"/>
      <c r="WSJ2366" s="7"/>
      <c r="WSK2366" s="7"/>
      <c r="WSL2366" s="7"/>
      <c r="WSM2366" s="7"/>
      <c r="WSN2366" s="7"/>
      <c r="WSO2366" s="7"/>
      <c r="WSP2366" s="7"/>
      <c r="WSQ2366" s="7"/>
      <c r="WSR2366" s="7"/>
      <c r="WSS2366" s="7"/>
      <c r="WST2366" s="7"/>
      <c r="WSU2366" s="7"/>
      <c r="WSV2366" s="7"/>
      <c r="WSW2366" s="7"/>
      <c r="WSX2366" s="7"/>
      <c r="WSY2366" s="7"/>
      <c r="WSZ2366" s="7"/>
      <c r="WTA2366" s="7"/>
      <c r="WTB2366" s="7"/>
      <c r="WTC2366" s="7"/>
      <c r="WTD2366" s="7"/>
      <c r="WTE2366" s="7"/>
      <c r="WTF2366" s="7"/>
      <c r="WTG2366" s="7"/>
      <c r="WTH2366" s="7"/>
      <c r="WTI2366" s="7"/>
      <c r="WTJ2366" s="7"/>
      <c r="WTK2366" s="7"/>
      <c r="WTL2366" s="7"/>
      <c r="WTM2366" s="7"/>
      <c r="WTN2366" s="7"/>
      <c r="WTO2366" s="7"/>
      <c r="WTP2366" s="7"/>
      <c r="WTQ2366" s="7"/>
      <c r="WTR2366" s="7"/>
      <c r="WTS2366" s="7"/>
      <c r="WTT2366" s="7"/>
      <c r="WTU2366" s="7"/>
      <c r="WTV2366" s="7"/>
      <c r="WTW2366" s="7"/>
      <c r="WTX2366" s="7"/>
      <c r="WTY2366" s="7"/>
      <c r="WTZ2366" s="7"/>
      <c r="WUA2366" s="7"/>
      <c r="WUB2366" s="7"/>
      <c r="WUC2366" s="7"/>
      <c r="WUD2366" s="7"/>
      <c r="WUE2366" s="7"/>
      <c r="WUF2366" s="7"/>
      <c r="WUG2366" s="7"/>
      <c r="WUH2366" s="7"/>
      <c r="WUI2366" s="7"/>
      <c r="WUJ2366" s="7"/>
      <c r="WUK2366" s="7"/>
      <c r="WUL2366" s="7"/>
      <c r="WUM2366" s="7"/>
      <c r="WUN2366" s="7"/>
      <c r="WUO2366" s="7"/>
      <c r="WUP2366" s="7"/>
      <c r="WUQ2366" s="7"/>
      <c r="WUR2366" s="7"/>
      <c r="WUS2366" s="7"/>
      <c r="WUT2366" s="7"/>
      <c r="WUU2366" s="7"/>
      <c r="WUV2366" s="7"/>
      <c r="WUW2366" s="7"/>
      <c r="WUX2366" s="7"/>
      <c r="WUY2366" s="7"/>
      <c r="WUZ2366" s="7"/>
      <c r="WVA2366" s="7"/>
      <c r="WVB2366" s="7"/>
      <c r="WVC2366" s="7"/>
      <c r="WVD2366" s="7"/>
      <c r="WVE2366" s="7"/>
      <c r="WVF2366" s="7"/>
      <c r="WVG2366" s="7"/>
      <c r="WVH2366" s="7"/>
      <c r="WVI2366" s="7"/>
      <c r="WVJ2366" s="7"/>
      <c r="WVK2366" s="7"/>
      <c r="WVL2366" s="7"/>
      <c r="WVM2366" s="7"/>
      <c r="WVN2366" s="7"/>
      <c r="WVO2366" s="7"/>
      <c r="WVP2366" s="7"/>
      <c r="WVQ2366" s="7"/>
      <c r="WVR2366" s="7"/>
      <c r="WVS2366" s="7"/>
      <c r="WVT2366" s="7"/>
      <c r="WVU2366" s="7"/>
      <c r="WVV2366" s="7"/>
      <c r="WVW2366" s="7"/>
      <c r="WVX2366" s="7"/>
      <c r="WVY2366" s="7"/>
      <c r="WVZ2366" s="7"/>
      <c r="WWA2366" s="7"/>
      <c r="WWB2366" s="7"/>
      <c r="WWC2366" s="7"/>
      <c r="WWD2366" s="7"/>
      <c r="WWE2366" s="7"/>
      <c r="WWF2366" s="7"/>
      <c r="WWG2366" s="7"/>
      <c r="WWH2366" s="7"/>
      <c r="WWI2366" s="7"/>
      <c r="WWJ2366" s="7"/>
      <c r="WWK2366" s="7"/>
      <c r="WWL2366" s="7"/>
      <c r="WWM2366" s="7"/>
      <c r="WWN2366" s="7"/>
      <c r="WWO2366" s="7"/>
      <c r="WWP2366" s="7"/>
      <c r="WWQ2366" s="7"/>
      <c r="WWR2366" s="7"/>
      <c r="WWS2366" s="7"/>
      <c r="WWT2366" s="7"/>
      <c r="WWU2366" s="7"/>
      <c r="WWV2366" s="7"/>
      <c r="WWW2366" s="7"/>
      <c r="WWX2366" s="7"/>
      <c r="WWY2366" s="7"/>
      <c r="WWZ2366" s="7"/>
      <c r="WXA2366" s="7"/>
      <c r="WXB2366" s="7"/>
      <c r="WXC2366" s="7"/>
      <c r="WXD2366" s="7"/>
      <c r="WXE2366" s="7"/>
      <c r="WXF2366" s="7"/>
      <c r="WXG2366" s="7"/>
      <c r="WXH2366" s="7"/>
      <c r="WXI2366" s="7"/>
      <c r="WXJ2366" s="7"/>
      <c r="WXK2366" s="7"/>
      <c r="WXL2366" s="7"/>
      <c r="WXM2366" s="7"/>
      <c r="WXN2366" s="7"/>
      <c r="WXO2366" s="7"/>
      <c r="WXP2366" s="7"/>
      <c r="WXQ2366" s="7"/>
      <c r="WXR2366" s="7"/>
      <c r="WXS2366" s="7"/>
      <c r="WXT2366" s="7"/>
      <c r="WXU2366" s="7"/>
      <c r="WXV2366" s="7"/>
      <c r="WXW2366" s="7"/>
      <c r="WXX2366" s="7"/>
      <c r="WXY2366" s="7"/>
      <c r="WXZ2366" s="7"/>
      <c r="WYA2366" s="7"/>
      <c r="WYB2366" s="7"/>
      <c r="WYC2366" s="7"/>
      <c r="WYD2366" s="7"/>
      <c r="WYE2366" s="7"/>
      <c r="WYF2366" s="7"/>
      <c r="WYG2366" s="7"/>
      <c r="WYH2366" s="7"/>
      <c r="WYI2366" s="7"/>
      <c r="WYJ2366" s="7"/>
      <c r="WYK2366" s="7"/>
      <c r="WYL2366" s="7"/>
      <c r="WYM2366" s="7"/>
      <c r="WYN2366" s="7"/>
      <c r="WYO2366" s="7"/>
      <c r="WYP2366" s="7"/>
      <c r="WYQ2366" s="7"/>
      <c r="WYR2366" s="7"/>
      <c r="WYS2366" s="7"/>
      <c r="WYT2366" s="7"/>
      <c r="WYU2366" s="7"/>
      <c r="WYV2366" s="7"/>
      <c r="WYW2366" s="7"/>
      <c r="WYX2366" s="7"/>
      <c r="WYY2366" s="7"/>
      <c r="WYZ2366" s="7"/>
      <c r="WZA2366" s="7"/>
      <c r="WZB2366" s="7"/>
      <c r="WZC2366" s="7"/>
      <c r="WZD2366" s="7"/>
      <c r="WZE2366" s="7"/>
      <c r="WZF2366" s="7"/>
      <c r="WZG2366" s="7"/>
      <c r="WZH2366" s="7"/>
      <c r="WZI2366" s="7"/>
      <c r="WZJ2366" s="7"/>
      <c r="WZK2366" s="7"/>
      <c r="WZL2366" s="7"/>
      <c r="WZM2366" s="7"/>
      <c r="WZN2366" s="7"/>
      <c r="WZO2366" s="7"/>
      <c r="WZP2366" s="7"/>
      <c r="WZQ2366" s="7"/>
      <c r="WZR2366" s="7"/>
      <c r="WZS2366" s="7"/>
      <c r="WZT2366" s="7"/>
      <c r="WZU2366" s="7"/>
      <c r="WZV2366" s="7"/>
      <c r="WZW2366" s="7"/>
      <c r="WZX2366" s="7"/>
      <c r="WZY2366" s="7"/>
      <c r="WZZ2366" s="7"/>
      <c r="XAA2366" s="7"/>
      <c r="XAB2366" s="7"/>
      <c r="XAC2366" s="7"/>
      <c r="XAD2366" s="7"/>
      <c r="XAE2366" s="7"/>
      <c r="XAF2366" s="7"/>
      <c r="XAG2366" s="7"/>
      <c r="XAH2366" s="7"/>
      <c r="XAI2366" s="7"/>
      <c r="XAJ2366" s="7"/>
      <c r="XAK2366" s="7"/>
      <c r="XAL2366" s="7"/>
      <c r="XAM2366" s="7"/>
      <c r="XAN2366" s="7"/>
      <c r="XAO2366" s="7"/>
      <c r="XAP2366" s="7"/>
      <c r="XAQ2366" s="7"/>
      <c r="XAR2366" s="7"/>
      <c r="XAS2366" s="7"/>
      <c r="XAT2366" s="7"/>
      <c r="XAU2366" s="7"/>
      <c r="XAV2366" s="7"/>
      <c r="XAW2366" s="7"/>
      <c r="XAX2366" s="7"/>
      <c r="XAY2366" s="7"/>
      <c r="XAZ2366" s="7"/>
      <c r="XBA2366" s="7"/>
      <c r="XBB2366" s="7"/>
      <c r="XBC2366" s="7"/>
      <c r="XBD2366" s="7"/>
      <c r="XBE2366" s="7"/>
      <c r="XBF2366" s="7"/>
      <c r="XBG2366" s="7"/>
      <c r="XBH2366" s="7"/>
      <c r="XBI2366" s="7"/>
      <c r="XBJ2366" s="7"/>
      <c r="XBK2366" s="7"/>
      <c r="XBL2366" s="7"/>
      <c r="XBM2366" s="7"/>
      <c r="XBN2366" s="7"/>
      <c r="XBO2366" s="7"/>
      <c r="XBP2366" s="7"/>
      <c r="XBQ2366" s="7"/>
      <c r="XBR2366" s="7"/>
      <c r="XBS2366" s="7"/>
      <c r="XBT2366" s="7"/>
      <c r="XBU2366" s="7"/>
      <c r="XBV2366" s="7"/>
      <c r="XBW2366" s="7"/>
      <c r="XBX2366" s="7"/>
      <c r="XBY2366" s="7"/>
      <c r="XBZ2366" s="7"/>
      <c r="XCA2366" s="7"/>
      <c r="XCB2366" s="7"/>
      <c r="XCC2366" s="7"/>
      <c r="XCD2366" s="7"/>
      <c r="XCE2366" s="7"/>
      <c r="XCF2366" s="7"/>
      <c r="XCG2366" s="7"/>
      <c r="XCH2366" s="7"/>
      <c r="XCI2366" s="7"/>
      <c r="XCJ2366" s="7"/>
      <c r="XCK2366" s="7"/>
      <c r="XCL2366" s="7"/>
      <c r="XCM2366" s="7"/>
      <c r="XCN2366" s="7"/>
      <c r="XCO2366" s="7"/>
      <c r="XCP2366" s="7"/>
      <c r="XCQ2366" s="7"/>
      <c r="XCR2366" s="7"/>
      <c r="XCS2366" s="7"/>
      <c r="XCT2366" s="7"/>
      <c r="XCU2366" s="7"/>
      <c r="XCV2366" s="7"/>
      <c r="XCW2366" s="7"/>
      <c r="XCX2366" s="7"/>
      <c r="XCY2366" s="7"/>
      <c r="XCZ2366" s="7"/>
      <c r="XDA2366" s="7"/>
      <c r="XDB2366" s="7"/>
      <c r="XDC2366" s="7"/>
      <c r="XDD2366" s="7"/>
      <c r="XDE2366" s="7"/>
      <c r="XDF2366" s="7"/>
      <c r="XDG2366" s="7"/>
      <c r="XDH2366" s="7"/>
      <c r="XDI2366" s="7"/>
      <c r="XDJ2366" s="7"/>
      <c r="XDK2366" s="7"/>
      <c r="XDL2366" s="7"/>
      <c r="XDM2366" s="7"/>
      <c r="XDN2366" s="7"/>
      <c r="XDO2366" s="7"/>
      <c r="XDP2366" s="7"/>
      <c r="XDQ2366" s="7"/>
      <c r="XDR2366" s="7"/>
      <c r="XDS2366" s="7"/>
      <c r="XDT2366" s="7"/>
      <c r="XDU2366" s="7"/>
      <c r="XDV2366" s="7"/>
      <c r="XDW2366" s="7"/>
      <c r="XDX2366" s="7"/>
      <c r="XDY2366" s="7"/>
      <c r="XDZ2366" s="7"/>
      <c r="XEA2366" s="7"/>
      <c r="XEB2366" s="7"/>
      <c r="XEC2366" s="7"/>
      <c r="XED2366" s="7"/>
      <c r="XEE2366" s="7"/>
      <c r="XEF2366" s="7"/>
      <c r="XEG2366" s="7"/>
      <c r="XEH2366" s="7"/>
      <c r="XEI2366" s="7"/>
      <c r="XEJ2366" s="7"/>
      <c r="XEK2366" s="7"/>
      <c r="XEL2366" s="7"/>
      <c r="XEM2366" s="7"/>
      <c r="XEN2366" s="7"/>
      <c r="XEO2366" s="7"/>
      <c r="XEP2366" s="7"/>
      <c r="XEQ2366" s="7"/>
      <c r="XER2366" s="7"/>
      <c r="XES2366" s="7"/>
      <c r="XET2366" s="7"/>
      <c r="XEU2366" s="7"/>
      <c r="XEV2366" s="7"/>
      <c r="XEW2366" s="7"/>
      <c r="XEX2366" s="7"/>
      <c r="XEY2366" s="7"/>
      <c r="XEZ2366" s="7"/>
      <c r="XFA2366" s="7"/>
      <c r="XFB2366" s="7"/>
      <c r="XFC2366" s="7"/>
    </row>
    <row r="2367" s="3" customFormat="1" ht="30" customHeight="1" spans="1:8 15307:16383">
      <c r="A2367" s="12">
        <v>2365</v>
      </c>
      <c r="B2367" s="12" t="s">
        <v>4088</v>
      </c>
      <c r="C2367" s="12" t="s">
        <v>4088</v>
      </c>
      <c r="D2367" s="13" t="s">
        <v>10</v>
      </c>
      <c r="E2367" s="12" t="s">
        <v>4089</v>
      </c>
      <c r="F2367" s="12" t="s">
        <v>4088</v>
      </c>
      <c r="G2367" s="12" t="s">
        <v>17</v>
      </c>
      <c r="H2367" s="12" t="s">
        <v>3932</v>
      </c>
      <c r="VPS2367" s="7"/>
      <c r="VPT2367" s="7"/>
      <c r="VPU2367" s="7"/>
      <c r="VPV2367" s="7"/>
      <c r="VPW2367" s="7"/>
      <c r="VPX2367" s="7"/>
      <c r="VPY2367" s="7"/>
      <c r="VPZ2367" s="7"/>
      <c r="VQA2367" s="7"/>
      <c r="VQB2367" s="7"/>
      <c r="VQC2367" s="7"/>
      <c r="VQD2367" s="7"/>
      <c r="VQE2367" s="7"/>
      <c r="VQF2367" s="7"/>
      <c r="VQG2367" s="7"/>
      <c r="VQH2367" s="7"/>
      <c r="VQI2367" s="7"/>
      <c r="VQJ2367" s="7"/>
      <c r="VQK2367" s="7"/>
      <c r="VQL2367" s="7"/>
      <c r="VQM2367" s="7"/>
      <c r="VQN2367" s="7"/>
      <c r="VQO2367" s="7"/>
      <c r="VQP2367" s="7"/>
      <c r="VQQ2367" s="7"/>
      <c r="VQR2367" s="7"/>
      <c r="VQS2367" s="7"/>
      <c r="VQT2367" s="7"/>
      <c r="VQU2367" s="7"/>
      <c r="VQV2367" s="7"/>
      <c r="VQW2367" s="7"/>
      <c r="VQX2367" s="7"/>
      <c r="VQY2367" s="7"/>
      <c r="VQZ2367" s="7"/>
      <c r="VRA2367" s="7"/>
      <c r="VRB2367" s="7"/>
      <c r="VRC2367" s="7"/>
      <c r="VRD2367" s="7"/>
      <c r="VRE2367" s="7"/>
      <c r="VRF2367" s="7"/>
      <c r="VRG2367" s="7"/>
      <c r="VRH2367" s="7"/>
      <c r="VRI2367" s="7"/>
      <c r="VRJ2367" s="7"/>
      <c r="VRK2367" s="7"/>
      <c r="VRL2367" s="7"/>
      <c r="VRM2367" s="7"/>
      <c r="VRN2367" s="7"/>
      <c r="VRO2367" s="7"/>
      <c r="VRP2367" s="7"/>
      <c r="VRQ2367" s="7"/>
      <c r="VRR2367" s="7"/>
      <c r="VRS2367" s="7"/>
      <c r="VRT2367" s="7"/>
      <c r="VRU2367" s="7"/>
      <c r="VRV2367" s="7"/>
      <c r="VRW2367" s="7"/>
      <c r="VRX2367" s="7"/>
      <c r="VRY2367" s="7"/>
      <c r="VRZ2367" s="7"/>
      <c r="VSA2367" s="7"/>
      <c r="VSB2367" s="7"/>
      <c r="VSC2367" s="7"/>
      <c r="VSD2367" s="7"/>
      <c r="VSE2367" s="7"/>
      <c r="VSF2367" s="7"/>
      <c r="VSG2367" s="7"/>
      <c r="VSH2367" s="7"/>
      <c r="VSI2367" s="7"/>
      <c r="VSJ2367" s="7"/>
      <c r="VSK2367" s="7"/>
      <c r="VSL2367" s="7"/>
      <c r="VSM2367" s="7"/>
      <c r="VSN2367" s="7"/>
      <c r="VSO2367" s="7"/>
      <c r="VSP2367" s="7"/>
      <c r="VSQ2367" s="7"/>
      <c r="VSR2367" s="7"/>
      <c r="VSS2367" s="7"/>
      <c r="VST2367" s="7"/>
      <c r="VSU2367" s="7"/>
      <c r="VSV2367" s="7"/>
      <c r="VSW2367" s="7"/>
      <c r="VSX2367" s="7"/>
      <c r="VSY2367" s="7"/>
      <c r="VSZ2367" s="7"/>
      <c r="VTA2367" s="7"/>
      <c r="VTB2367" s="7"/>
      <c r="VTC2367" s="7"/>
      <c r="VTD2367" s="7"/>
      <c r="VTE2367" s="7"/>
      <c r="VTF2367" s="7"/>
      <c r="VTG2367" s="7"/>
      <c r="VTH2367" s="7"/>
      <c r="VTI2367" s="7"/>
      <c r="VTJ2367" s="7"/>
      <c r="VTK2367" s="7"/>
      <c r="VTL2367" s="7"/>
      <c r="VTM2367" s="7"/>
      <c r="VTN2367" s="7"/>
      <c r="VTO2367" s="7"/>
      <c r="VTP2367" s="7"/>
      <c r="VTQ2367" s="7"/>
      <c r="VTR2367" s="7"/>
      <c r="VTS2367" s="7"/>
      <c r="VTT2367" s="7"/>
      <c r="VTU2367" s="7"/>
      <c r="VTV2367" s="7"/>
      <c r="VTW2367" s="7"/>
      <c r="VTX2367" s="7"/>
      <c r="VTY2367" s="7"/>
      <c r="VTZ2367" s="7"/>
      <c r="VUA2367" s="7"/>
      <c r="VUB2367" s="7"/>
      <c r="VUC2367" s="7"/>
      <c r="VUD2367" s="7"/>
      <c r="VUE2367" s="7"/>
      <c r="VUF2367" s="7"/>
      <c r="VUG2367" s="7"/>
      <c r="VUH2367" s="7"/>
      <c r="VUI2367" s="7"/>
      <c r="VUJ2367" s="7"/>
      <c r="VUK2367" s="7"/>
      <c r="VUL2367" s="7"/>
      <c r="VUM2367" s="7"/>
      <c r="VUN2367" s="7"/>
      <c r="VUO2367" s="7"/>
      <c r="VUP2367" s="7"/>
      <c r="VUQ2367" s="7"/>
      <c r="VUR2367" s="7"/>
      <c r="VUS2367" s="7"/>
      <c r="VUT2367" s="7"/>
      <c r="VUU2367" s="7"/>
      <c r="VUV2367" s="7"/>
      <c r="VUW2367" s="7"/>
      <c r="VUX2367" s="7"/>
      <c r="VUY2367" s="7"/>
      <c r="VUZ2367" s="7"/>
      <c r="VVA2367" s="7"/>
      <c r="VVB2367" s="7"/>
      <c r="VVC2367" s="7"/>
      <c r="VVD2367" s="7"/>
      <c r="VVE2367" s="7"/>
      <c r="VVF2367" s="7"/>
      <c r="VVG2367" s="7"/>
      <c r="VVH2367" s="7"/>
      <c r="VVI2367" s="7"/>
      <c r="VVJ2367" s="7"/>
      <c r="VVK2367" s="7"/>
      <c r="VVL2367" s="7"/>
      <c r="VVM2367" s="7"/>
      <c r="VVN2367" s="7"/>
      <c r="VVO2367" s="7"/>
      <c r="VVP2367" s="7"/>
      <c r="VVQ2367" s="7"/>
      <c r="VVR2367" s="7"/>
      <c r="VVS2367" s="7"/>
      <c r="VVT2367" s="7"/>
      <c r="VVU2367" s="7"/>
      <c r="VVV2367" s="7"/>
      <c r="VVW2367" s="7"/>
      <c r="VVX2367" s="7"/>
      <c r="VVY2367" s="7"/>
      <c r="VVZ2367" s="7"/>
      <c r="VWA2367" s="7"/>
      <c r="VWB2367" s="7"/>
      <c r="VWC2367" s="7"/>
      <c r="VWD2367" s="7"/>
      <c r="VWE2367" s="7"/>
      <c r="VWF2367" s="7"/>
      <c r="VWG2367" s="7"/>
      <c r="VWH2367" s="7"/>
      <c r="VWI2367" s="7"/>
      <c r="VWJ2367" s="7"/>
      <c r="VWK2367" s="7"/>
      <c r="VWL2367" s="7"/>
      <c r="VWM2367" s="7"/>
      <c r="VWN2367" s="7"/>
      <c r="VWO2367" s="7"/>
      <c r="VWP2367" s="7"/>
      <c r="VWQ2367" s="7"/>
      <c r="VWR2367" s="7"/>
      <c r="VWS2367" s="7"/>
      <c r="VWT2367" s="7"/>
      <c r="VWU2367" s="7"/>
      <c r="VWV2367" s="7"/>
      <c r="VWW2367" s="7"/>
      <c r="VWX2367" s="7"/>
      <c r="VWY2367" s="7"/>
      <c r="VWZ2367" s="7"/>
      <c r="VXA2367" s="7"/>
      <c r="VXB2367" s="7"/>
      <c r="VXC2367" s="7"/>
      <c r="VXD2367" s="7"/>
      <c r="VXE2367" s="7"/>
      <c r="VXF2367" s="7"/>
      <c r="VXG2367" s="7"/>
      <c r="VXH2367" s="7"/>
      <c r="VXI2367" s="7"/>
      <c r="VXJ2367" s="7"/>
      <c r="VXK2367" s="7"/>
      <c r="VXL2367" s="7"/>
      <c r="VXM2367" s="7"/>
      <c r="VXN2367" s="7"/>
      <c r="VXO2367" s="7"/>
      <c r="VXP2367" s="7"/>
      <c r="VXQ2367" s="7"/>
      <c r="VXR2367" s="7"/>
      <c r="VXS2367" s="7"/>
      <c r="VXT2367" s="7"/>
      <c r="VXU2367" s="7"/>
      <c r="VXV2367" s="7"/>
      <c r="VXW2367" s="7"/>
      <c r="VXX2367" s="7"/>
      <c r="VXY2367" s="7"/>
      <c r="VXZ2367" s="7"/>
      <c r="VYA2367" s="7"/>
      <c r="VYB2367" s="7"/>
      <c r="VYC2367" s="7"/>
      <c r="VYD2367" s="7"/>
      <c r="VYE2367" s="7"/>
      <c r="VYF2367" s="7"/>
      <c r="VYG2367" s="7"/>
      <c r="VYH2367" s="7"/>
      <c r="VYI2367" s="7"/>
      <c r="VYJ2367" s="7"/>
      <c r="VYK2367" s="7"/>
      <c r="VYL2367" s="7"/>
      <c r="VYM2367" s="7"/>
      <c r="VYN2367" s="7"/>
      <c r="VYO2367" s="7"/>
      <c r="VYP2367" s="7"/>
      <c r="VYQ2367" s="7"/>
      <c r="VYR2367" s="7"/>
      <c r="VYS2367" s="7"/>
      <c r="VYT2367" s="7"/>
      <c r="VYU2367" s="7"/>
      <c r="VYV2367" s="7"/>
      <c r="VYW2367" s="7"/>
      <c r="VYX2367" s="7"/>
      <c r="VYY2367" s="7"/>
      <c r="VYZ2367" s="7"/>
      <c r="VZA2367" s="7"/>
      <c r="VZB2367" s="7"/>
      <c r="VZC2367" s="7"/>
      <c r="VZD2367" s="7"/>
      <c r="VZE2367" s="7"/>
      <c r="VZF2367" s="7"/>
      <c r="VZG2367" s="7"/>
      <c r="VZH2367" s="7"/>
      <c r="VZI2367" s="7"/>
      <c r="VZJ2367" s="7"/>
      <c r="VZK2367" s="7"/>
      <c r="VZL2367" s="7"/>
      <c r="VZM2367" s="7"/>
      <c r="VZN2367" s="7"/>
      <c r="VZO2367" s="7"/>
      <c r="VZP2367" s="7"/>
      <c r="VZQ2367" s="7"/>
      <c r="VZR2367" s="7"/>
      <c r="VZS2367" s="7"/>
      <c r="VZT2367" s="7"/>
      <c r="VZU2367" s="7"/>
      <c r="VZV2367" s="7"/>
      <c r="VZW2367" s="7"/>
      <c r="VZX2367" s="7"/>
      <c r="VZY2367" s="7"/>
      <c r="VZZ2367" s="7"/>
      <c r="WAA2367" s="7"/>
      <c r="WAB2367" s="7"/>
      <c r="WAC2367" s="7"/>
      <c r="WAD2367" s="7"/>
      <c r="WAE2367" s="7"/>
      <c r="WAF2367" s="7"/>
      <c r="WAG2367" s="7"/>
      <c r="WAH2367" s="7"/>
      <c r="WAI2367" s="7"/>
      <c r="WAJ2367" s="7"/>
      <c r="WAK2367" s="7"/>
      <c r="WAL2367" s="7"/>
      <c r="WAM2367" s="7"/>
      <c r="WAN2367" s="7"/>
      <c r="WAO2367" s="7"/>
      <c r="WAP2367" s="7"/>
      <c r="WAQ2367" s="7"/>
      <c r="WAR2367" s="7"/>
      <c r="WAS2367" s="7"/>
      <c r="WAT2367" s="7"/>
      <c r="WAU2367" s="7"/>
      <c r="WAV2367" s="7"/>
      <c r="WAW2367" s="7"/>
      <c r="WAX2367" s="7"/>
      <c r="WAY2367" s="7"/>
      <c r="WAZ2367" s="7"/>
      <c r="WBA2367" s="7"/>
      <c r="WBB2367" s="7"/>
      <c r="WBC2367" s="7"/>
      <c r="WBD2367" s="7"/>
      <c r="WBE2367" s="7"/>
      <c r="WBF2367" s="7"/>
      <c r="WBG2367" s="7"/>
      <c r="WBH2367" s="7"/>
      <c r="WBI2367" s="7"/>
      <c r="WBJ2367" s="7"/>
      <c r="WBK2367" s="7"/>
      <c r="WBL2367" s="7"/>
      <c r="WBM2367" s="7"/>
      <c r="WBN2367" s="7"/>
      <c r="WBO2367" s="7"/>
      <c r="WBP2367" s="7"/>
      <c r="WBQ2367" s="7"/>
      <c r="WBR2367" s="7"/>
      <c r="WBS2367" s="7"/>
      <c r="WBT2367" s="7"/>
      <c r="WBU2367" s="7"/>
      <c r="WBV2367" s="7"/>
      <c r="WBW2367" s="7"/>
      <c r="WBX2367" s="7"/>
      <c r="WBY2367" s="7"/>
      <c r="WBZ2367" s="7"/>
      <c r="WCA2367" s="7"/>
      <c r="WCB2367" s="7"/>
      <c r="WCC2367" s="7"/>
      <c r="WCD2367" s="7"/>
      <c r="WCE2367" s="7"/>
      <c r="WCF2367" s="7"/>
      <c r="WCG2367" s="7"/>
      <c r="WCH2367" s="7"/>
      <c r="WCI2367" s="7"/>
      <c r="WCJ2367" s="7"/>
      <c r="WCK2367" s="7"/>
      <c r="WCL2367" s="7"/>
      <c r="WCM2367" s="7"/>
      <c r="WCN2367" s="7"/>
      <c r="WCO2367" s="7"/>
      <c r="WCP2367" s="7"/>
      <c r="WCQ2367" s="7"/>
      <c r="WCR2367" s="7"/>
      <c r="WCS2367" s="7"/>
      <c r="WCT2367" s="7"/>
      <c r="WCU2367" s="7"/>
      <c r="WCV2367" s="7"/>
      <c r="WCW2367" s="7"/>
      <c r="WCX2367" s="7"/>
      <c r="WCY2367" s="7"/>
      <c r="WCZ2367" s="7"/>
      <c r="WDA2367" s="7"/>
      <c r="WDB2367" s="7"/>
      <c r="WDC2367" s="7"/>
      <c r="WDD2367" s="7"/>
      <c r="WDE2367" s="7"/>
      <c r="WDF2367" s="7"/>
      <c r="WDG2367" s="7"/>
      <c r="WDH2367" s="7"/>
      <c r="WDI2367" s="7"/>
      <c r="WDJ2367" s="7"/>
      <c r="WDK2367" s="7"/>
      <c r="WDL2367" s="7"/>
      <c r="WDM2367" s="7"/>
      <c r="WDN2367" s="7"/>
      <c r="WDO2367" s="7"/>
      <c r="WDP2367" s="7"/>
      <c r="WDQ2367" s="7"/>
      <c r="WDR2367" s="7"/>
      <c r="WDS2367" s="7"/>
      <c r="WDT2367" s="7"/>
      <c r="WDU2367" s="7"/>
      <c r="WDV2367" s="7"/>
      <c r="WDW2367" s="7"/>
      <c r="WDX2367" s="7"/>
      <c r="WDY2367" s="7"/>
      <c r="WDZ2367" s="7"/>
      <c r="WEA2367" s="7"/>
      <c r="WEB2367" s="7"/>
      <c r="WEC2367" s="7"/>
      <c r="WED2367" s="7"/>
      <c r="WEE2367" s="7"/>
      <c r="WEF2367" s="7"/>
      <c r="WEG2367" s="7"/>
      <c r="WEH2367" s="7"/>
      <c r="WEI2367" s="7"/>
      <c r="WEJ2367" s="7"/>
      <c r="WEK2367" s="7"/>
      <c r="WEL2367" s="7"/>
      <c r="WEM2367" s="7"/>
      <c r="WEN2367" s="7"/>
      <c r="WEO2367" s="7"/>
      <c r="WEP2367" s="7"/>
      <c r="WEQ2367" s="7"/>
      <c r="WER2367" s="7"/>
      <c r="WES2367" s="7"/>
      <c r="WET2367" s="7"/>
      <c r="WEU2367" s="7"/>
      <c r="WEV2367" s="7"/>
      <c r="WEW2367" s="7"/>
      <c r="WEX2367" s="7"/>
      <c r="WEY2367" s="7"/>
      <c r="WEZ2367" s="7"/>
      <c r="WFA2367" s="7"/>
      <c r="WFB2367" s="7"/>
      <c r="WFC2367" s="7"/>
      <c r="WFD2367" s="7"/>
      <c r="WFE2367" s="7"/>
      <c r="WFF2367" s="7"/>
      <c r="WFG2367" s="7"/>
      <c r="WFH2367" s="7"/>
      <c r="WFI2367" s="7"/>
      <c r="WFJ2367" s="7"/>
      <c r="WFK2367" s="7"/>
      <c r="WFL2367" s="7"/>
      <c r="WFM2367" s="7"/>
      <c r="WFN2367" s="7"/>
      <c r="WFO2367" s="7"/>
      <c r="WFP2367" s="7"/>
      <c r="WFQ2367" s="7"/>
      <c r="WFR2367" s="7"/>
      <c r="WFS2367" s="7"/>
      <c r="WFT2367" s="7"/>
      <c r="WFU2367" s="7"/>
      <c r="WFV2367" s="7"/>
      <c r="WFW2367" s="7"/>
      <c r="WFX2367" s="7"/>
      <c r="WFY2367" s="7"/>
      <c r="WFZ2367" s="7"/>
      <c r="WGA2367" s="7"/>
      <c r="WGB2367" s="7"/>
      <c r="WGC2367" s="7"/>
      <c r="WGD2367" s="7"/>
      <c r="WGE2367" s="7"/>
      <c r="WGF2367" s="7"/>
      <c r="WGG2367" s="7"/>
      <c r="WGH2367" s="7"/>
      <c r="WGI2367" s="7"/>
      <c r="WGJ2367" s="7"/>
      <c r="WGK2367" s="7"/>
      <c r="WGL2367" s="7"/>
      <c r="WGM2367" s="7"/>
      <c r="WGN2367" s="7"/>
      <c r="WGO2367" s="7"/>
      <c r="WGP2367" s="7"/>
      <c r="WGQ2367" s="7"/>
      <c r="WGR2367" s="7"/>
      <c r="WGS2367" s="7"/>
      <c r="WGT2367" s="7"/>
      <c r="WGU2367" s="7"/>
      <c r="WGV2367" s="7"/>
      <c r="WGW2367" s="7"/>
      <c r="WGX2367" s="7"/>
      <c r="WGY2367" s="7"/>
      <c r="WGZ2367" s="7"/>
      <c r="WHA2367" s="7"/>
      <c r="WHB2367" s="7"/>
      <c r="WHC2367" s="7"/>
      <c r="WHD2367" s="7"/>
      <c r="WHE2367" s="7"/>
      <c r="WHF2367" s="7"/>
      <c r="WHG2367" s="7"/>
      <c r="WHH2367" s="7"/>
      <c r="WHI2367" s="7"/>
      <c r="WHJ2367" s="7"/>
      <c r="WHK2367" s="7"/>
      <c r="WHL2367" s="7"/>
      <c r="WHM2367" s="7"/>
      <c r="WHN2367" s="7"/>
      <c r="WHO2367" s="7"/>
      <c r="WHP2367" s="7"/>
      <c r="WHQ2367" s="7"/>
      <c r="WHR2367" s="7"/>
      <c r="WHS2367" s="7"/>
      <c r="WHT2367" s="7"/>
      <c r="WHU2367" s="7"/>
      <c r="WHV2367" s="7"/>
      <c r="WHW2367" s="7"/>
      <c r="WHX2367" s="7"/>
      <c r="WHY2367" s="7"/>
      <c r="WHZ2367" s="7"/>
      <c r="WIA2367" s="7"/>
      <c r="WIB2367" s="7"/>
      <c r="WIC2367" s="7"/>
      <c r="WID2367" s="7"/>
      <c r="WIE2367" s="7"/>
      <c r="WIF2367" s="7"/>
      <c r="WIG2367" s="7"/>
      <c r="WIH2367" s="7"/>
      <c r="WII2367" s="7"/>
      <c r="WIJ2367" s="7"/>
      <c r="WIK2367" s="7"/>
      <c r="WIL2367" s="7"/>
      <c r="WIM2367" s="7"/>
      <c r="WIN2367" s="7"/>
      <c r="WIO2367" s="7"/>
      <c r="WIP2367" s="7"/>
      <c r="WIQ2367" s="7"/>
      <c r="WIR2367" s="7"/>
      <c r="WIS2367" s="7"/>
      <c r="WIT2367" s="7"/>
      <c r="WIU2367" s="7"/>
      <c r="WIV2367" s="7"/>
      <c r="WIW2367" s="7"/>
      <c r="WIX2367" s="7"/>
      <c r="WIY2367" s="7"/>
      <c r="WIZ2367" s="7"/>
      <c r="WJA2367" s="7"/>
      <c r="WJB2367" s="7"/>
      <c r="WJC2367" s="7"/>
      <c r="WJD2367" s="7"/>
      <c r="WJE2367" s="7"/>
      <c r="WJF2367" s="7"/>
      <c r="WJG2367" s="7"/>
      <c r="WJH2367" s="7"/>
      <c r="WJI2367" s="7"/>
      <c r="WJJ2367" s="7"/>
      <c r="WJK2367" s="7"/>
      <c r="WJL2367" s="7"/>
      <c r="WJM2367" s="7"/>
      <c r="WJN2367" s="7"/>
      <c r="WJO2367" s="7"/>
      <c r="WJP2367" s="7"/>
      <c r="WJQ2367" s="7"/>
      <c r="WJR2367" s="7"/>
      <c r="WJS2367" s="7"/>
      <c r="WJT2367" s="7"/>
      <c r="WJU2367" s="7"/>
      <c r="WJV2367" s="7"/>
      <c r="WJW2367" s="7"/>
      <c r="WJX2367" s="7"/>
      <c r="WJY2367" s="7"/>
      <c r="WJZ2367" s="7"/>
      <c r="WKA2367" s="7"/>
      <c r="WKB2367" s="7"/>
      <c r="WKC2367" s="7"/>
      <c r="WKD2367" s="7"/>
      <c r="WKE2367" s="7"/>
      <c r="WKF2367" s="7"/>
      <c r="WKG2367" s="7"/>
      <c r="WKH2367" s="7"/>
      <c r="WKI2367" s="7"/>
      <c r="WKJ2367" s="7"/>
      <c r="WKK2367" s="7"/>
      <c r="WKL2367" s="7"/>
      <c r="WKM2367" s="7"/>
      <c r="WKN2367" s="7"/>
      <c r="WKO2367" s="7"/>
      <c r="WKP2367" s="7"/>
      <c r="WKQ2367" s="7"/>
      <c r="WKR2367" s="7"/>
      <c r="WKS2367" s="7"/>
      <c r="WKT2367" s="7"/>
      <c r="WKU2367" s="7"/>
      <c r="WKV2367" s="7"/>
      <c r="WKW2367" s="7"/>
      <c r="WKX2367" s="7"/>
      <c r="WKY2367" s="7"/>
      <c r="WKZ2367" s="7"/>
      <c r="WLA2367" s="7"/>
      <c r="WLB2367" s="7"/>
      <c r="WLC2367" s="7"/>
      <c r="WLD2367" s="7"/>
      <c r="WLE2367" s="7"/>
      <c r="WLF2367" s="7"/>
      <c r="WLG2367" s="7"/>
      <c r="WLH2367" s="7"/>
      <c r="WLI2367" s="7"/>
      <c r="WLJ2367" s="7"/>
      <c r="WLK2367" s="7"/>
      <c r="WLL2367" s="7"/>
      <c r="WLM2367" s="7"/>
      <c r="WLN2367" s="7"/>
      <c r="WLO2367" s="7"/>
      <c r="WLP2367" s="7"/>
      <c r="WLQ2367" s="7"/>
      <c r="WLR2367" s="7"/>
      <c r="WLS2367" s="7"/>
      <c r="WLT2367" s="7"/>
      <c r="WLU2367" s="7"/>
      <c r="WLV2367" s="7"/>
      <c r="WLW2367" s="7"/>
      <c r="WLX2367" s="7"/>
      <c r="WLY2367" s="7"/>
      <c r="WLZ2367" s="7"/>
      <c r="WMA2367" s="7"/>
      <c r="WMB2367" s="7"/>
      <c r="WMC2367" s="7"/>
      <c r="WMD2367" s="7"/>
      <c r="WME2367" s="7"/>
      <c r="WMF2367" s="7"/>
      <c r="WMG2367" s="7"/>
      <c r="WMH2367" s="7"/>
      <c r="WMI2367" s="7"/>
      <c r="WMJ2367" s="7"/>
      <c r="WMK2367" s="7"/>
      <c r="WML2367" s="7"/>
      <c r="WMM2367" s="7"/>
      <c r="WMN2367" s="7"/>
      <c r="WMO2367" s="7"/>
      <c r="WMP2367" s="7"/>
      <c r="WMQ2367" s="7"/>
      <c r="WMR2367" s="7"/>
      <c r="WMS2367" s="7"/>
      <c r="WMT2367" s="7"/>
      <c r="WMU2367" s="7"/>
      <c r="WMV2367" s="7"/>
      <c r="WMW2367" s="7"/>
      <c r="WMX2367" s="7"/>
      <c r="WMY2367" s="7"/>
      <c r="WMZ2367" s="7"/>
      <c r="WNA2367" s="7"/>
      <c r="WNB2367" s="7"/>
      <c r="WNC2367" s="7"/>
      <c r="WND2367" s="7"/>
      <c r="WNE2367" s="7"/>
      <c r="WNF2367" s="7"/>
      <c r="WNG2367" s="7"/>
      <c r="WNH2367" s="7"/>
      <c r="WNI2367" s="7"/>
      <c r="WNJ2367" s="7"/>
      <c r="WNK2367" s="7"/>
      <c r="WNL2367" s="7"/>
      <c r="WNM2367" s="7"/>
      <c r="WNN2367" s="7"/>
      <c r="WNO2367" s="7"/>
      <c r="WNP2367" s="7"/>
      <c r="WNQ2367" s="7"/>
      <c r="WNR2367" s="7"/>
      <c r="WNS2367" s="7"/>
      <c r="WNT2367" s="7"/>
      <c r="WNU2367" s="7"/>
      <c r="WNV2367" s="7"/>
      <c r="WNW2367" s="7"/>
      <c r="WNX2367" s="7"/>
      <c r="WNY2367" s="7"/>
      <c r="WNZ2367" s="7"/>
      <c r="WOA2367" s="7"/>
      <c r="WOB2367" s="7"/>
      <c r="WOC2367" s="7"/>
      <c r="WOD2367" s="7"/>
      <c r="WOE2367" s="7"/>
      <c r="WOF2367" s="7"/>
      <c r="WOG2367" s="7"/>
      <c r="WOH2367" s="7"/>
      <c r="WOI2367" s="7"/>
      <c r="WOJ2367" s="7"/>
      <c r="WOK2367" s="7"/>
      <c r="WOL2367" s="7"/>
      <c r="WOM2367" s="7"/>
      <c r="WON2367" s="7"/>
      <c r="WOO2367" s="7"/>
      <c r="WOP2367" s="7"/>
      <c r="WOQ2367" s="7"/>
      <c r="WOR2367" s="7"/>
      <c r="WOS2367" s="7"/>
      <c r="WOT2367" s="7"/>
      <c r="WOU2367" s="7"/>
      <c r="WOV2367" s="7"/>
      <c r="WOW2367" s="7"/>
      <c r="WOX2367" s="7"/>
      <c r="WOY2367" s="7"/>
      <c r="WOZ2367" s="7"/>
      <c r="WPA2367" s="7"/>
      <c r="WPB2367" s="7"/>
      <c r="WPC2367" s="7"/>
      <c r="WPD2367" s="7"/>
      <c r="WPE2367" s="7"/>
      <c r="WPF2367" s="7"/>
      <c r="WPG2367" s="7"/>
      <c r="WPH2367" s="7"/>
      <c r="WPI2367" s="7"/>
      <c r="WPJ2367" s="7"/>
      <c r="WPK2367" s="7"/>
      <c r="WPL2367" s="7"/>
      <c r="WPM2367" s="7"/>
      <c r="WPN2367" s="7"/>
      <c r="WPO2367" s="7"/>
      <c r="WPP2367" s="7"/>
      <c r="WPQ2367" s="7"/>
      <c r="WPR2367" s="7"/>
      <c r="WPS2367" s="7"/>
      <c r="WPT2367" s="7"/>
      <c r="WPU2367" s="7"/>
      <c r="WPV2367" s="7"/>
      <c r="WPW2367" s="7"/>
      <c r="WPX2367" s="7"/>
      <c r="WPY2367" s="7"/>
      <c r="WPZ2367" s="7"/>
      <c r="WQA2367" s="7"/>
      <c r="WQB2367" s="7"/>
      <c r="WQC2367" s="7"/>
      <c r="WQD2367" s="7"/>
      <c r="WQE2367" s="7"/>
      <c r="WQF2367" s="7"/>
      <c r="WQG2367" s="7"/>
      <c r="WQH2367" s="7"/>
      <c r="WQI2367" s="7"/>
      <c r="WQJ2367" s="7"/>
      <c r="WQK2367" s="7"/>
      <c r="WQL2367" s="7"/>
      <c r="WQM2367" s="7"/>
      <c r="WQN2367" s="7"/>
      <c r="WQO2367" s="7"/>
      <c r="WQP2367" s="7"/>
      <c r="WQQ2367" s="7"/>
      <c r="WQR2367" s="7"/>
      <c r="WQS2367" s="7"/>
      <c r="WQT2367" s="7"/>
      <c r="WQU2367" s="7"/>
      <c r="WQV2367" s="7"/>
      <c r="WQW2367" s="7"/>
      <c r="WQX2367" s="7"/>
      <c r="WQY2367" s="7"/>
      <c r="WQZ2367" s="7"/>
      <c r="WRA2367" s="7"/>
      <c r="WRB2367" s="7"/>
      <c r="WRC2367" s="7"/>
      <c r="WRD2367" s="7"/>
      <c r="WRE2367" s="7"/>
      <c r="WRF2367" s="7"/>
      <c r="WRG2367" s="7"/>
      <c r="WRH2367" s="7"/>
      <c r="WRI2367" s="7"/>
      <c r="WRJ2367" s="7"/>
      <c r="WRK2367" s="7"/>
      <c r="WRL2367" s="7"/>
      <c r="WRM2367" s="7"/>
      <c r="WRN2367" s="7"/>
      <c r="WRO2367" s="7"/>
      <c r="WRP2367" s="7"/>
      <c r="WRQ2367" s="7"/>
      <c r="WRR2367" s="7"/>
      <c r="WRS2367" s="7"/>
      <c r="WRT2367" s="7"/>
      <c r="WRU2367" s="7"/>
      <c r="WRV2367" s="7"/>
      <c r="WRW2367" s="7"/>
      <c r="WRX2367" s="7"/>
      <c r="WRY2367" s="7"/>
      <c r="WRZ2367" s="7"/>
      <c r="WSA2367" s="7"/>
      <c r="WSB2367" s="7"/>
      <c r="WSC2367" s="7"/>
      <c r="WSD2367" s="7"/>
      <c r="WSE2367" s="7"/>
      <c r="WSF2367" s="7"/>
      <c r="WSG2367" s="7"/>
      <c r="WSH2367" s="7"/>
      <c r="WSI2367" s="7"/>
      <c r="WSJ2367" s="7"/>
      <c r="WSK2367" s="7"/>
      <c r="WSL2367" s="7"/>
      <c r="WSM2367" s="7"/>
      <c r="WSN2367" s="7"/>
      <c r="WSO2367" s="7"/>
      <c r="WSP2367" s="7"/>
      <c r="WSQ2367" s="7"/>
      <c r="WSR2367" s="7"/>
      <c r="WSS2367" s="7"/>
      <c r="WST2367" s="7"/>
      <c r="WSU2367" s="7"/>
      <c r="WSV2367" s="7"/>
      <c r="WSW2367" s="7"/>
      <c r="WSX2367" s="7"/>
      <c r="WSY2367" s="7"/>
      <c r="WSZ2367" s="7"/>
      <c r="WTA2367" s="7"/>
      <c r="WTB2367" s="7"/>
      <c r="WTC2367" s="7"/>
      <c r="WTD2367" s="7"/>
      <c r="WTE2367" s="7"/>
      <c r="WTF2367" s="7"/>
      <c r="WTG2367" s="7"/>
      <c r="WTH2367" s="7"/>
      <c r="WTI2367" s="7"/>
      <c r="WTJ2367" s="7"/>
      <c r="WTK2367" s="7"/>
      <c r="WTL2367" s="7"/>
      <c r="WTM2367" s="7"/>
      <c r="WTN2367" s="7"/>
      <c r="WTO2367" s="7"/>
      <c r="WTP2367" s="7"/>
      <c r="WTQ2367" s="7"/>
      <c r="WTR2367" s="7"/>
      <c r="WTS2367" s="7"/>
      <c r="WTT2367" s="7"/>
      <c r="WTU2367" s="7"/>
      <c r="WTV2367" s="7"/>
      <c r="WTW2367" s="7"/>
      <c r="WTX2367" s="7"/>
      <c r="WTY2367" s="7"/>
      <c r="WTZ2367" s="7"/>
      <c r="WUA2367" s="7"/>
      <c r="WUB2367" s="7"/>
      <c r="WUC2367" s="7"/>
      <c r="WUD2367" s="7"/>
      <c r="WUE2367" s="7"/>
      <c r="WUF2367" s="7"/>
      <c r="WUG2367" s="7"/>
      <c r="WUH2367" s="7"/>
      <c r="WUI2367" s="7"/>
      <c r="WUJ2367" s="7"/>
      <c r="WUK2367" s="7"/>
      <c r="WUL2367" s="7"/>
      <c r="WUM2367" s="7"/>
      <c r="WUN2367" s="7"/>
      <c r="WUO2367" s="7"/>
      <c r="WUP2367" s="7"/>
      <c r="WUQ2367" s="7"/>
      <c r="WUR2367" s="7"/>
      <c r="WUS2367" s="7"/>
      <c r="WUT2367" s="7"/>
      <c r="WUU2367" s="7"/>
      <c r="WUV2367" s="7"/>
      <c r="WUW2367" s="7"/>
      <c r="WUX2367" s="7"/>
      <c r="WUY2367" s="7"/>
      <c r="WUZ2367" s="7"/>
      <c r="WVA2367" s="7"/>
      <c r="WVB2367" s="7"/>
      <c r="WVC2367" s="7"/>
      <c r="WVD2367" s="7"/>
      <c r="WVE2367" s="7"/>
      <c r="WVF2367" s="7"/>
      <c r="WVG2367" s="7"/>
      <c r="WVH2367" s="7"/>
      <c r="WVI2367" s="7"/>
      <c r="WVJ2367" s="7"/>
      <c r="WVK2367" s="7"/>
      <c r="WVL2367" s="7"/>
      <c r="WVM2367" s="7"/>
      <c r="WVN2367" s="7"/>
      <c r="WVO2367" s="7"/>
      <c r="WVP2367" s="7"/>
      <c r="WVQ2367" s="7"/>
      <c r="WVR2367" s="7"/>
      <c r="WVS2367" s="7"/>
      <c r="WVT2367" s="7"/>
      <c r="WVU2367" s="7"/>
      <c r="WVV2367" s="7"/>
      <c r="WVW2367" s="7"/>
      <c r="WVX2367" s="7"/>
      <c r="WVY2367" s="7"/>
      <c r="WVZ2367" s="7"/>
      <c r="WWA2367" s="7"/>
      <c r="WWB2367" s="7"/>
      <c r="WWC2367" s="7"/>
      <c r="WWD2367" s="7"/>
      <c r="WWE2367" s="7"/>
      <c r="WWF2367" s="7"/>
      <c r="WWG2367" s="7"/>
      <c r="WWH2367" s="7"/>
      <c r="WWI2367" s="7"/>
      <c r="WWJ2367" s="7"/>
      <c r="WWK2367" s="7"/>
      <c r="WWL2367" s="7"/>
      <c r="WWM2367" s="7"/>
      <c r="WWN2367" s="7"/>
      <c r="WWO2367" s="7"/>
      <c r="WWP2367" s="7"/>
      <c r="WWQ2367" s="7"/>
      <c r="WWR2367" s="7"/>
      <c r="WWS2367" s="7"/>
      <c r="WWT2367" s="7"/>
      <c r="WWU2367" s="7"/>
      <c r="WWV2367" s="7"/>
      <c r="WWW2367" s="7"/>
      <c r="WWX2367" s="7"/>
      <c r="WWY2367" s="7"/>
      <c r="WWZ2367" s="7"/>
      <c r="WXA2367" s="7"/>
      <c r="WXB2367" s="7"/>
      <c r="WXC2367" s="7"/>
      <c r="WXD2367" s="7"/>
      <c r="WXE2367" s="7"/>
      <c r="WXF2367" s="7"/>
      <c r="WXG2367" s="7"/>
      <c r="WXH2367" s="7"/>
      <c r="WXI2367" s="7"/>
      <c r="WXJ2367" s="7"/>
      <c r="WXK2367" s="7"/>
      <c r="WXL2367" s="7"/>
      <c r="WXM2367" s="7"/>
      <c r="WXN2367" s="7"/>
      <c r="WXO2367" s="7"/>
      <c r="WXP2367" s="7"/>
      <c r="WXQ2367" s="7"/>
      <c r="WXR2367" s="7"/>
      <c r="WXS2367" s="7"/>
      <c r="WXT2367" s="7"/>
      <c r="WXU2367" s="7"/>
      <c r="WXV2367" s="7"/>
      <c r="WXW2367" s="7"/>
      <c r="WXX2367" s="7"/>
      <c r="WXY2367" s="7"/>
      <c r="WXZ2367" s="7"/>
      <c r="WYA2367" s="7"/>
      <c r="WYB2367" s="7"/>
      <c r="WYC2367" s="7"/>
      <c r="WYD2367" s="7"/>
      <c r="WYE2367" s="7"/>
      <c r="WYF2367" s="7"/>
      <c r="WYG2367" s="7"/>
      <c r="WYH2367" s="7"/>
      <c r="WYI2367" s="7"/>
      <c r="WYJ2367" s="7"/>
      <c r="WYK2367" s="7"/>
      <c r="WYL2367" s="7"/>
      <c r="WYM2367" s="7"/>
      <c r="WYN2367" s="7"/>
      <c r="WYO2367" s="7"/>
      <c r="WYP2367" s="7"/>
      <c r="WYQ2367" s="7"/>
      <c r="WYR2367" s="7"/>
      <c r="WYS2367" s="7"/>
      <c r="WYT2367" s="7"/>
      <c r="WYU2367" s="7"/>
      <c r="WYV2367" s="7"/>
      <c r="WYW2367" s="7"/>
      <c r="WYX2367" s="7"/>
      <c r="WYY2367" s="7"/>
      <c r="WYZ2367" s="7"/>
      <c r="WZA2367" s="7"/>
      <c r="WZB2367" s="7"/>
      <c r="WZC2367" s="7"/>
      <c r="WZD2367" s="7"/>
      <c r="WZE2367" s="7"/>
      <c r="WZF2367" s="7"/>
      <c r="WZG2367" s="7"/>
      <c r="WZH2367" s="7"/>
      <c r="WZI2367" s="7"/>
      <c r="WZJ2367" s="7"/>
      <c r="WZK2367" s="7"/>
      <c r="WZL2367" s="7"/>
      <c r="WZM2367" s="7"/>
      <c r="WZN2367" s="7"/>
      <c r="WZO2367" s="7"/>
      <c r="WZP2367" s="7"/>
      <c r="WZQ2367" s="7"/>
      <c r="WZR2367" s="7"/>
      <c r="WZS2367" s="7"/>
      <c r="WZT2367" s="7"/>
      <c r="WZU2367" s="7"/>
      <c r="WZV2367" s="7"/>
      <c r="WZW2367" s="7"/>
      <c r="WZX2367" s="7"/>
      <c r="WZY2367" s="7"/>
      <c r="WZZ2367" s="7"/>
      <c r="XAA2367" s="7"/>
      <c r="XAB2367" s="7"/>
      <c r="XAC2367" s="7"/>
      <c r="XAD2367" s="7"/>
      <c r="XAE2367" s="7"/>
      <c r="XAF2367" s="7"/>
      <c r="XAG2367" s="7"/>
      <c r="XAH2367" s="7"/>
      <c r="XAI2367" s="7"/>
      <c r="XAJ2367" s="7"/>
      <c r="XAK2367" s="7"/>
      <c r="XAL2367" s="7"/>
      <c r="XAM2367" s="7"/>
      <c r="XAN2367" s="7"/>
      <c r="XAO2367" s="7"/>
      <c r="XAP2367" s="7"/>
      <c r="XAQ2367" s="7"/>
      <c r="XAR2367" s="7"/>
      <c r="XAS2367" s="7"/>
      <c r="XAT2367" s="7"/>
      <c r="XAU2367" s="7"/>
      <c r="XAV2367" s="7"/>
      <c r="XAW2367" s="7"/>
      <c r="XAX2367" s="7"/>
      <c r="XAY2367" s="7"/>
      <c r="XAZ2367" s="7"/>
      <c r="XBA2367" s="7"/>
      <c r="XBB2367" s="7"/>
      <c r="XBC2367" s="7"/>
      <c r="XBD2367" s="7"/>
      <c r="XBE2367" s="7"/>
      <c r="XBF2367" s="7"/>
      <c r="XBG2367" s="7"/>
      <c r="XBH2367" s="7"/>
      <c r="XBI2367" s="7"/>
      <c r="XBJ2367" s="7"/>
      <c r="XBK2367" s="7"/>
      <c r="XBL2367" s="7"/>
      <c r="XBM2367" s="7"/>
      <c r="XBN2367" s="7"/>
      <c r="XBO2367" s="7"/>
      <c r="XBP2367" s="7"/>
      <c r="XBQ2367" s="7"/>
      <c r="XBR2367" s="7"/>
      <c r="XBS2367" s="7"/>
      <c r="XBT2367" s="7"/>
      <c r="XBU2367" s="7"/>
      <c r="XBV2367" s="7"/>
      <c r="XBW2367" s="7"/>
      <c r="XBX2367" s="7"/>
      <c r="XBY2367" s="7"/>
      <c r="XBZ2367" s="7"/>
      <c r="XCA2367" s="7"/>
      <c r="XCB2367" s="7"/>
      <c r="XCC2367" s="7"/>
      <c r="XCD2367" s="7"/>
      <c r="XCE2367" s="7"/>
      <c r="XCF2367" s="7"/>
      <c r="XCG2367" s="7"/>
      <c r="XCH2367" s="7"/>
      <c r="XCI2367" s="7"/>
      <c r="XCJ2367" s="7"/>
      <c r="XCK2367" s="7"/>
      <c r="XCL2367" s="7"/>
      <c r="XCM2367" s="7"/>
      <c r="XCN2367" s="7"/>
      <c r="XCO2367" s="7"/>
      <c r="XCP2367" s="7"/>
      <c r="XCQ2367" s="7"/>
      <c r="XCR2367" s="7"/>
      <c r="XCS2367" s="7"/>
      <c r="XCT2367" s="7"/>
      <c r="XCU2367" s="7"/>
      <c r="XCV2367" s="7"/>
      <c r="XCW2367" s="7"/>
      <c r="XCX2367" s="7"/>
      <c r="XCY2367" s="7"/>
      <c r="XCZ2367" s="7"/>
      <c r="XDA2367" s="7"/>
      <c r="XDB2367" s="7"/>
      <c r="XDC2367" s="7"/>
      <c r="XDD2367" s="7"/>
      <c r="XDE2367" s="7"/>
      <c r="XDF2367" s="7"/>
      <c r="XDG2367" s="7"/>
      <c r="XDH2367" s="7"/>
      <c r="XDI2367" s="7"/>
      <c r="XDJ2367" s="7"/>
      <c r="XDK2367" s="7"/>
      <c r="XDL2367" s="7"/>
      <c r="XDM2367" s="7"/>
      <c r="XDN2367" s="7"/>
      <c r="XDO2367" s="7"/>
      <c r="XDP2367" s="7"/>
      <c r="XDQ2367" s="7"/>
      <c r="XDR2367" s="7"/>
      <c r="XDS2367" s="7"/>
      <c r="XDT2367" s="7"/>
      <c r="XDU2367" s="7"/>
      <c r="XDV2367" s="7"/>
      <c r="XDW2367" s="7"/>
      <c r="XDX2367" s="7"/>
      <c r="XDY2367" s="7"/>
      <c r="XDZ2367" s="7"/>
      <c r="XEA2367" s="7"/>
      <c r="XEB2367" s="7"/>
      <c r="XEC2367" s="7"/>
      <c r="XED2367" s="7"/>
      <c r="XEE2367" s="7"/>
      <c r="XEF2367" s="7"/>
      <c r="XEG2367" s="7"/>
      <c r="XEH2367" s="7"/>
      <c r="XEI2367" s="7"/>
      <c r="XEJ2367" s="7"/>
      <c r="XEK2367" s="7"/>
      <c r="XEL2367" s="7"/>
      <c r="XEM2367" s="7"/>
      <c r="XEN2367" s="7"/>
      <c r="XEO2367" s="7"/>
      <c r="XEP2367" s="7"/>
      <c r="XEQ2367" s="7"/>
      <c r="XER2367" s="7"/>
      <c r="XES2367" s="7"/>
      <c r="XET2367" s="7"/>
      <c r="XEU2367" s="7"/>
      <c r="XEV2367" s="7"/>
      <c r="XEW2367" s="7"/>
      <c r="XEX2367" s="7"/>
      <c r="XEY2367" s="7"/>
      <c r="XEZ2367" s="7"/>
      <c r="XFA2367" s="7"/>
      <c r="XFB2367" s="7"/>
      <c r="XFC2367" s="7"/>
    </row>
    <row r="2368" s="3" customFormat="1" ht="30" customHeight="1" spans="1:8 15307:16383">
      <c r="A2368" s="12">
        <v>2366</v>
      </c>
      <c r="B2368" s="12" t="s">
        <v>4090</v>
      </c>
      <c r="C2368" s="12" t="s">
        <v>4090</v>
      </c>
      <c r="D2368" s="13" t="s">
        <v>23</v>
      </c>
      <c r="E2368" s="12" t="s">
        <v>4091</v>
      </c>
      <c r="F2368" s="12" t="s">
        <v>4090</v>
      </c>
      <c r="G2368" s="12" t="s">
        <v>12</v>
      </c>
      <c r="H2368" s="12" t="s">
        <v>3932</v>
      </c>
      <c r="VPS2368" s="7"/>
      <c r="VPT2368" s="7"/>
      <c r="VPU2368" s="7"/>
      <c r="VPV2368" s="7"/>
      <c r="VPW2368" s="7"/>
      <c r="VPX2368" s="7"/>
      <c r="VPY2368" s="7"/>
      <c r="VPZ2368" s="7"/>
      <c r="VQA2368" s="7"/>
      <c r="VQB2368" s="7"/>
      <c r="VQC2368" s="7"/>
      <c r="VQD2368" s="7"/>
      <c r="VQE2368" s="7"/>
      <c r="VQF2368" s="7"/>
      <c r="VQG2368" s="7"/>
      <c r="VQH2368" s="7"/>
      <c r="VQI2368" s="7"/>
      <c r="VQJ2368" s="7"/>
      <c r="VQK2368" s="7"/>
      <c r="VQL2368" s="7"/>
      <c r="VQM2368" s="7"/>
      <c r="VQN2368" s="7"/>
      <c r="VQO2368" s="7"/>
      <c r="VQP2368" s="7"/>
      <c r="VQQ2368" s="7"/>
      <c r="VQR2368" s="7"/>
      <c r="VQS2368" s="7"/>
      <c r="VQT2368" s="7"/>
      <c r="VQU2368" s="7"/>
      <c r="VQV2368" s="7"/>
      <c r="VQW2368" s="7"/>
      <c r="VQX2368" s="7"/>
      <c r="VQY2368" s="7"/>
      <c r="VQZ2368" s="7"/>
      <c r="VRA2368" s="7"/>
      <c r="VRB2368" s="7"/>
      <c r="VRC2368" s="7"/>
      <c r="VRD2368" s="7"/>
      <c r="VRE2368" s="7"/>
      <c r="VRF2368" s="7"/>
      <c r="VRG2368" s="7"/>
      <c r="VRH2368" s="7"/>
      <c r="VRI2368" s="7"/>
      <c r="VRJ2368" s="7"/>
      <c r="VRK2368" s="7"/>
      <c r="VRL2368" s="7"/>
      <c r="VRM2368" s="7"/>
      <c r="VRN2368" s="7"/>
      <c r="VRO2368" s="7"/>
      <c r="VRP2368" s="7"/>
      <c r="VRQ2368" s="7"/>
      <c r="VRR2368" s="7"/>
      <c r="VRS2368" s="7"/>
      <c r="VRT2368" s="7"/>
      <c r="VRU2368" s="7"/>
      <c r="VRV2368" s="7"/>
      <c r="VRW2368" s="7"/>
      <c r="VRX2368" s="7"/>
      <c r="VRY2368" s="7"/>
      <c r="VRZ2368" s="7"/>
      <c r="VSA2368" s="7"/>
      <c r="VSB2368" s="7"/>
      <c r="VSC2368" s="7"/>
      <c r="VSD2368" s="7"/>
      <c r="VSE2368" s="7"/>
      <c r="VSF2368" s="7"/>
      <c r="VSG2368" s="7"/>
      <c r="VSH2368" s="7"/>
      <c r="VSI2368" s="7"/>
      <c r="VSJ2368" s="7"/>
      <c r="VSK2368" s="7"/>
      <c r="VSL2368" s="7"/>
      <c r="VSM2368" s="7"/>
      <c r="VSN2368" s="7"/>
      <c r="VSO2368" s="7"/>
      <c r="VSP2368" s="7"/>
      <c r="VSQ2368" s="7"/>
      <c r="VSR2368" s="7"/>
      <c r="VSS2368" s="7"/>
      <c r="VST2368" s="7"/>
      <c r="VSU2368" s="7"/>
      <c r="VSV2368" s="7"/>
      <c r="VSW2368" s="7"/>
      <c r="VSX2368" s="7"/>
      <c r="VSY2368" s="7"/>
      <c r="VSZ2368" s="7"/>
      <c r="VTA2368" s="7"/>
      <c r="VTB2368" s="7"/>
      <c r="VTC2368" s="7"/>
      <c r="VTD2368" s="7"/>
      <c r="VTE2368" s="7"/>
      <c r="VTF2368" s="7"/>
      <c r="VTG2368" s="7"/>
      <c r="VTH2368" s="7"/>
      <c r="VTI2368" s="7"/>
      <c r="VTJ2368" s="7"/>
      <c r="VTK2368" s="7"/>
      <c r="VTL2368" s="7"/>
      <c r="VTM2368" s="7"/>
      <c r="VTN2368" s="7"/>
      <c r="VTO2368" s="7"/>
      <c r="VTP2368" s="7"/>
      <c r="VTQ2368" s="7"/>
      <c r="VTR2368" s="7"/>
      <c r="VTS2368" s="7"/>
      <c r="VTT2368" s="7"/>
      <c r="VTU2368" s="7"/>
      <c r="VTV2368" s="7"/>
      <c r="VTW2368" s="7"/>
      <c r="VTX2368" s="7"/>
      <c r="VTY2368" s="7"/>
      <c r="VTZ2368" s="7"/>
      <c r="VUA2368" s="7"/>
      <c r="VUB2368" s="7"/>
      <c r="VUC2368" s="7"/>
      <c r="VUD2368" s="7"/>
      <c r="VUE2368" s="7"/>
      <c r="VUF2368" s="7"/>
      <c r="VUG2368" s="7"/>
      <c r="VUH2368" s="7"/>
      <c r="VUI2368" s="7"/>
      <c r="VUJ2368" s="7"/>
      <c r="VUK2368" s="7"/>
      <c r="VUL2368" s="7"/>
      <c r="VUM2368" s="7"/>
      <c r="VUN2368" s="7"/>
      <c r="VUO2368" s="7"/>
      <c r="VUP2368" s="7"/>
      <c r="VUQ2368" s="7"/>
      <c r="VUR2368" s="7"/>
      <c r="VUS2368" s="7"/>
      <c r="VUT2368" s="7"/>
      <c r="VUU2368" s="7"/>
      <c r="VUV2368" s="7"/>
      <c r="VUW2368" s="7"/>
      <c r="VUX2368" s="7"/>
      <c r="VUY2368" s="7"/>
      <c r="VUZ2368" s="7"/>
      <c r="VVA2368" s="7"/>
      <c r="VVB2368" s="7"/>
      <c r="VVC2368" s="7"/>
      <c r="VVD2368" s="7"/>
      <c r="VVE2368" s="7"/>
      <c r="VVF2368" s="7"/>
      <c r="VVG2368" s="7"/>
      <c r="VVH2368" s="7"/>
      <c r="VVI2368" s="7"/>
      <c r="VVJ2368" s="7"/>
      <c r="VVK2368" s="7"/>
      <c r="VVL2368" s="7"/>
      <c r="VVM2368" s="7"/>
      <c r="VVN2368" s="7"/>
      <c r="VVO2368" s="7"/>
      <c r="VVP2368" s="7"/>
      <c r="VVQ2368" s="7"/>
      <c r="VVR2368" s="7"/>
      <c r="VVS2368" s="7"/>
      <c r="VVT2368" s="7"/>
      <c r="VVU2368" s="7"/>
      <c r="VVV2368" s="7"/>
      <c r="VVW2368" s="7"/>
      <c r="VVX2368" s="7"/>
      <c r="VVY2368" s="7"/>
      <c r="VVZ2368" s="7"/>
      <c r="VWA2368" s="7"/>
      <c r="VWB2368" s="7"/>
      <c r="VWC2368" s="7"/>
      <c r="VWD2368" s="7"/>
      <c r="VWE2368" s="7"/>
      <c r="VWF2368" s="7"/>
      <c r="VWG2368" s="7"/>
      <c r="VWH2368" s="7"/>
      <c r="VWI2368" s="7"/>
      <c r="VWJ2368" s="7"/>
      <c r="VWK2368" s="7"/>
      <c r="VWL2368" s="7"/>
      <c r="VWM2368" s="7"/>
      <c r="VWN2368" s="7"/>
      <c r="VWO2368" s="7"/>
      <c r="VWP2368" s="7"/>
      <c r="VWQ2368" s="7"/>
      <c r="VWR2368" s="7"/>
      <c r="VWS2368" s="7"/>
      <c r="VWT2368" s="7"/>
      <c r="VWU2368" s="7"/>
      <c r="VWV2368" s="7"/>
      <c r="VWW2368" s="7"/>
      <c r="VWX2368" s="7"/>
      <c r="VWY2368" s="7"/>
      <c r="VWZ2368" s="7"/>
      <c r="VXA2368" s="7"/>
      <c r="VXB2368" s="7"/>
      <c r="VXC2368" s="7"/>
      <c r="VXD2368" s="7"/>
      <c r="VXE2368" s="7"/>
      <c r="VXF2368" s="7"/>
      <c r="VXG2368" s="7"/>
      <c r="VXH2368" s="7"/>
      <c r="VXI2368" s="7"/>
      <c r="VXJ2368" s="7"/>
      <c r="VXK2368" s="7"/>
      <c r="VXL2368" s="7"/>
      <c r="VXM2368" s="7"/>
      <c r="VXN2368" s="7"/>
      <c r="VXO2368" s="7"/>
      <c r="VXP2368" s="7"/>
      <c r="VXQ2368" s="7"/>
      <c r="VXR2368" s="7"/>
      <c r="VXS2368" s="7"/>
      <c r="VXT2368" s="7"/>
      <c r="VXU2368" s="7"/>
      <c r="VXV2368" s="7"/>
      <c r="VXW2368" s="7"/>
      <c r="VXX2368" s="7"/>
      <c r="VXY2368" s="7"/>
      <c r="VXZ2368" s="7"/>
      <c r="VYA2368" s="7"/>
      <c r="VYB2368" s="7"/>
      <c r="VYC2368" s="7"/>
      <c r="VYD2368" s="7"/>
      <c r="VYE2368" s="7"/>
      <c r="VYF2368" s="7"/>
      <c r="VYG2368" s="7"/>
      <c r="VYH2368" s="7"/>
      <c r="VYI2368" s="7"/>
      <c r="VYJ2368" s="7"/>
      <c r="VYK2368" s="7"/>
      <c r="VYL2368" s="7"/>
      <c r="VYM2368" s="7"/>
      <c r="VYN2368" s="7"/>
      <c r="VYO2368" s="7"/>
      <c r="VYP2368" s="7"/>
      <c r="VYQ2368" s="7"/>
      <c r="VYR2368" s="7"/>
      <c r="VYS2368" s="7"/>
      <c r="VYT2368" s="7"/>
      <c r="VYU2368" s="7"/>
      <c r="VYV2368" s="7"/>
      <c r="VYW2368" s="7"/>
      <c r="VYX2368" s="7"/>
      <c r="VYY2368" s="7"/>
      <c r="VYZ2368" s="7"/>
      <c r="VZA2368" s="7"/>
      <c r="VZB2368" s="7"/>
      <c r="VZC2368" s="7"/>
      <c r="VZD2368" s="7"/>
      <c r="VZE2368" s="7"/>
      <c r="VZF2368" s="7"/>
      <c r="VZG2368" s="7"/>
      <c r="VZH2368" s="7"/>
      <c r="VZI2368" s="7"/>
      <c r="VZJ2368" s="7"/>
      <c r="VZK2368" s="7"/>
      <c r="VZL2368" s="7"/>
      <c r="VZM2368" s="7"/>
      <c r="VZN2368" s="7"/>
      <c r="VZO2368" s="7"/>
      <c r="VZP2368" s="7"/>
      <c r="VZQ2368" s="7"/>
      <c r="VZR2368" s="7"/>
      <c r="VZS2368" s="7"/>
      <c r="VZT2368" s="7"/>
      <c r="VZU2368" s="7"/>
      <c r="VZV2368" s="7"/>
      <c r="VZW2368" s="7"/>
      <c r="VZX2368" s="7"/>
      <c r="VZY2368" s="7"/>
      <c r="VZZ2368" s="7"/>
      <c r="WAA2368" s="7"/>
      <c r="WAB2368" s="7"/>
      <c r="WAC2368" s="7"/>
      <c r="WAD2368" s="7"/>
      <c r="WAE2368" s="7"/>
      <c r="WAF2368" s="7"/>
      <c r="WAG2368" s="7"/>
      <c r="WAH2368" s="7"/>
      <c r="WAI2368" s="7"/>
      <c r="WAJ2368" s="7"/>
      <c r="WAK2368" s="7"/>
      <c r="WAL2368" s="7"/>
      <c r="WAM2368" s="7"/>
      <c r="WAN2368" s="7"/>
      <c r="WAO2368" s="7"/>
      <c r="WAP2368" s="7"/>
      <c r="WAQ2368" s="7"/>
      <c r="WAR2368" s="7"/>
      <c r="WAS2368" s="7"/>
      <c r="WAT2368" s="7"/>
      <c r="WAU2368" s="7"/>
      <c r="WAV2368" s="7"/>
      <c r="WAW2368" s="7"/>
      <c r="WAX2368" s="7"/>
      <c r="WAY2368" s="7"/>
      <c r="WAZ2368" s="7"/>
      <c r="WBA2368" s="7"/>
      <c r="WBB2368" s="7"/>
      <c r="WBC2368" s="7"/>
      <c r="WBD2368" s="7"/>
      <c r="WBE2368" s="7"/>
      <c r="WBF2368" s="7"/>
      <c r="WBG2368" s="7"/>
      <c r="WBH2368" s="7"/>
      <c r="WBI2368" s="7"/>
      <c r="WBJ2368" s="7"/>
      <c r="WBK2368" s="7"/>
      <c r="WBL2368" s="7"/>
      <c r="WBM2368" s="7"/>
      <c r="WBN2368" s="7"/>
      <c r="WBO2368" s="7"/>
      <c r="WBP2368" s="7"/>
      <c r="WBQ2368" s="7"/>
      <c r="WBR2368" s="7"/>
      <c r="WBS2368" s="7"/>
      <c r="WBT2368" s="7"/>
      <c r="WBU2368" s="7"/>
      <c r="WBV2368" s="7"/>
      <c r="WBW2368" s="7"/>
      <c r="WBX2368" s="7"/>
      <c r="WBY2368" s="7"/>
      <c r="WBZ2368" s="7"/>
      <c r="WCA2368" s="7"/>
      <c r="WCB2368" s="7"/>
      <c r="WCC2368" s="7"/>
      <c r="WCD2368" s="7"/>
      <c r="WCE2368" s="7"/>
      <c r="WCF2368" s="7"/>
      <c r="WCG2368" s="7"/>
      <c r="WCH2368" s="7"/>
      <c r="WCI2368" s="7"/>
      <c r="WCJ2368" s="7"/>
      <c r="WCK2368" s="7"/>
      <c r="WCL2368" s="7"/>
      <c r="WCM2368" s="7"/>
      <c r="WCN2368" s="7"/>
      <c r="WCO2368" s="7"/>
      <c r="WCP2368" s="7"/>
      <c r="WCQ2368" s="7"/>
      <c r="WCR2368" s="7"/>
      <c r="WCS2368" s="7"/>
      <c r="WCT2368" s="7"/>
      <c r="WCU2368" s="7"/>
      <c r="WCV2368" s="7"/>
      <c r="WCW2368" s="7"/>
      <c r="WCX2368" s="7"/>
      <c r="WCY2368" s="7"/>
      <c r="WCZ2368" s="7"/>
      <c r="WDA2368" s="7"/>
      <c r="WDB2368" s="7"/>
      <c r="WDC2368" s="7"/>
      <c r="WDD2368" s="7"/>
      <c r="WDE2368" s="7"/>
      <c r="WDF2368" s="7"/>
      <c r="WDG2368" s="7"/>
      <c r="WDH2368" s="7"/>
      <c r="WDI2368" s="7"/>
      <c r="WDJ2368" s="7"/>
      <c r="WDK2368" s="7"/>
      <c r="WDL2368" s="7"/>
      <c r="WDM2368" s="7"/>
      <c r="WDN2368" s="7"/>
      <c r="WDO2368" s="7"/>
      <c r="WDP2368" s="7"/>
      <c r="WDQ2368" s="7"/>
      <c r="WDR2368" s="7"/>
      <c r="WDS2368" s="7"/>
      <c r="WDT2368" s="7"/>
      <c r="WDU2368" s="7"/>
      <c r="WDV2368" s="7"/>
      <c r="WDW2368" s="7"/>
      <c r="WDX2368" s="7"/>
      <c r="WDY2368" s="7"/>
      <c r="WDZ2368" s="7"/>
      <c r="WEA2368" s="7"/>
      <c r="WEB2368" s="7"/>
      <c r="WEC2368" s="7"/>
      <c r="WED2368" s="7"/>
      <c r="WEE2368" s="7"/>
      <c r="WEF2368" s="7"/>
      <c r="WEG2368" s="7"/>
      <c r="WEH2368" s="7"/>
      <c r="WEI2368" s="7"/>
      <c r="WEJ2368" s="7"/>
      <c r="WEK2368" s="7"/>
      <c r="WEL2368" s="7"/>
      <c r="WEM2368" s="7"/>
      <c r="WEN2368" s="7"/>
      <c r="WEO2368" s="7"/>
      <c r="WEP2368" s="7"/>
      <c r="WEQ2368" s="7"/>
      <c r="WER2368" s="7"/>
      <c r="WES2368" s="7"/>
      <c r="WET2368" s="7"/>
      <c r="WEU2368" s="7"/>
      <c r="WEV2368" s="7"/>
      <c r="WEW2368" s="7"/>
      <c r="WEX2368" s="7"/>
      <c r="WEY2368" s="7"/>
      <c r="WEZ2368" s="7"/>
      <c r="WFA2368" s="7"/>
      <c r="WFB2368" s="7"/>
      <c r="WFC2368" s="7"/>
      <c r="WFD2368" s="7"/>
      <c r="WFE2368" s="7"/>
      <c r="WFF2368" s="7"/>
      <c r="WFG2368" s="7"/>
      <c r="WFH2368" s="7"/>
      <c r="WFI2368" s="7"/>
      <c r="WFJ2368" s="7"/>
      <c r="WFK2368" s="7"/>
      <c r="WFL2368" s="7"/>
      <c r="WFM2368" s="7"/>
      <c r="WFN2368" s="7"/>
      <c r="WFO2368" s="7"/>
      <c r="WFP2368" s="7"/>
      <c r="WFQ2368" s="7"/>
      <c r="WFR2368" s="7"/>
      <c r="WFS2368" s="7"/>
      <c r="WFT2368" s="7"/>
      <c r="WFU2368" s="7"/>
      <c r="WFV2368" s="7"/>
      <c r="WFW2368" s="7"/>
      <c r="WFX2368" s="7"/>
      <c r="WFY2368" s="7"/>
      <c r="WFZ2368" s="7"/>
      <c r="WGA2368" s="7"/>
      <c r="WGB2368" s="7"/>
      <c r="WGC2368" s="7"/>
      <c r="WGD2368" s="7"/>
      <c r="WGE2368" s="7"/>
      <c r="WGF2368" s="7"/>
      <c r="WGG2368" s="7"/>
      <c r="WGH2368" s="7"/>
      <c r="WGI2368" s="7"/>
      <c r="WGJ2368" s="7"/>
      <c r="WGK2368" s="7"/>
      <c r="WGL2368" s="7"/>
      <c r="WGM2368" s="7"/>
      <c r="WGN2368" s="7"/>
      <c r="WGO2368" s="7"/>
      <c r="WGP2368" s="7"/>
      <c r="WGQ2368" s="7"/>
      <c r="WGR2368" s="7"/>
      <c r="WGS2368" s="7"/>
      <c r="WGT2368" s="7"/>
      <c r="WGU2368" s="7"/>
      <c r="WGV2368" s="7"/>
      <c r="WGW2368" s="7"/>
      <c r="WGX2368" s="7"/>
      <c r="WGY2368" s="7"/>
      <c r="WGZ2368" s="7"/>
      <c r="WHA2368" s="7"/>
      <c r="WHB2368" s="7"/>
      <c r="WHC2368" s="7"/>
      <c r="WHD2368" s="7"/>
      <c r="WHE2368" s="7"/>
      <c r="WHF2368" s="7"/>
      <c r="WHG2368" s="7"/>
      <c r="WHH2368" s="7"/>
      <c r="WHI2368" s="7"/>
      <c r="WHJ2368" s="7"/>
      <c r="WHK2368" s="7"/>
      <c r="WHL2368" s="7"/>
      <c r="WHM2368" s="7"/>
      <c r="WHN2368" s="7"/>
      <c r="WHO2368" s="7"/>
      <c r="WHP2368" s="7"/>
      <c r="WHQ2368" s="7"/>
      <c r="WHR2368" s="7"/>
      <c r="WHS2368" s="7"/>
      <c r="WHT2368" s="7"/>
      <c r="WHU2368" s="7"/>
      <c r="WHV2368" s="7"/>
      <c r="WHW2368" s="7"/>
      <c r="WHX2368" s="7"/>
      <c r="WHY2368" s="7"/>
      <c r="WHZ2368" s="7"/>
      <c r="WIA2368" s="7"/>
      <c r="WIB2368" s="7"/>
      <c r="WIC2368" s="7"/>
      <c r="WID2368" s="7"/>
      <c r="WIE2368" s="7"/>
      <c r="WIF2368" s="7"/>
      <c r="WIG2368" s="7"/>
      <c r="WIH2368" s="7"/>
      <c r="WII2368" s="7"/>
      <c r="WIJ2368" s="7"/>
      <c r="WIK2368" s="7"/>
      <c r="WIL2368" s="7"/>
      <c r="WIM2368" s="7"/>
      <c r="WIN2368" s="7"/>
      <c r="WIO2368" s="7"/>
      <c r="WIP2368" s="7"/>
      <c r="WIQ2368" s="7"/>
      <c r="WIR2368" s="7"/>
      <c r="WIS2368" s="7"/>
      <c r="WIT2368" s="7"/>
      <c r="WIU2368" s="7"/>
      <c r="WIV2368" s="7"/>
      <c r="WIW2368" s="7"/>
      <c r="WIX2368" s="7"/>
      <c r="WIY2368" s="7"/>
      <c r="WIZ2368" s="7"/>
      <c r="WJA2368" s="7"/>
      <c r="WJB2368" s="7"/>
      <c r="WJC2368" s="7"/>
      <c r="WJD2368" s="7"/>
      <c r="WJE2368" s="7"/>
      <c r="WJF2368" s="7"/>
      <c r="WJG2368" s="7"/>
      <c r="WJH2368" s="7"/>
      <c r="WJI2368" s="7"/>
      <c r="WJJ2368" s="7"/>
      <c r="WJK2368" s="7"/>
      <c r="WJL2368" s="7"/>
      <c r="WJM2368" s="7"/>
      <c r="WJN2368" s="7"/>
      <c r="WJO2368" s="7"/>
      <c r="WJP2368" s="7"/>
      <c r="WJQ2368" s="7"/>
      <c r="WJR2368" s="7"/>
      <c r="WJS2368" s="7"/>
      <c r="WJT2368" s="7"/>
      <c r="WJU2368" s="7"/>
      <c r="WJV2368" s="7"/>
      <c r="WJW2368" s="7"/>
      <c r="WJX2368" s="7"/>
      <c r="WJY2368" s="7"/>
      <c r="WJZ2368" s="7"/>
      <c r="WKA2368" s="7"/>
      <c r="WKB2368" s="7"/>
      <c r="WKC2368" s="7"/>
      <c r="WKD2368" s="7"/>
      <c r="WKE2368" s="7"/>
      <c r="WKF2368" s="7"/>
      <c r="WKG2368" s="7"/>
      <c r="WKH2368" s="7"/>
      <c r="WKI2368" s="7"/>
      <c r="WKJ2368" s="7"/>
      <c r="WKK2368" s="7"/>
      <c r="WKL2368" s="7"/>
      <c r="WKM2368" s="7"/>
      <c r="WKN2368" s="7"/>
      <c r="WKO2368" s="7"/>
      <c r="WKP2368" s="7"/>
      <c r="WKQ2368" s="7"/>
      <c r="WKR2368" s="7"/>
      <c r="WKS2368" s="7"/>
      <c r="WKT2368" s="7"/>
      <c r="WKU2368" s="7"/>
      <c r="WKV2368" s="7"/>
      <c r="WKW2368" s="7"/>
      <c r="WKX2368" s="7"/>
      <c r="WKY2368" s="7"/>
      <c r="WKZ2368" s="7"/>
      <c r="WLA2368" s="7"/>
      <c r="WLB2368" s="7"/>
      <c r="WLC2368" s="7"/>
      <c r="WLD2368" s="7"/>
      <c r="WLE2368" s="7"/>
      <c r="WLF2368" s="7"/>
      <c r="WLG2368" s="7"/>
      <c r="WLH2368" s="7"/>
      <c r="WLI2368" s="7"/>
      <c r="WLJ2368" s="7"/>
      <c r="WLK2368" s="7"/>
      <c r="WLL2368" s="7"/>
      <c r="WLM2368" s="7"/>
      <c r="WLN2368" s="7"/>
      <c r="WLO2368" s="7"/>
      <c r="WLP2368" s="7"/>
      <c r="WLQ2368" s="7"/>
      <c r="WLR2368" s="7"/>
      <c r="WLS2368" s="7"/>
      <c r="WLT2368" s="7"/>
      <c r="WLU2368" s="7"/>
      <c r="WLV2368" s="7"/>
      <c r="WLW2368" s="7"/>
      <c r="WLX2368" s="7"/>
      <c r="WLY2368" s="7"/>
      <c r="WLZ2368" s="7"/>
      <c r="WMA2368" s="7"/>
      <c r="WMB2368" s="7"/>
      <c r="WMC2368" s="7"/>
      <c r="WMD2368" s="7"/>
      <c r="WME2368" s="7"/>
      <c r="WMF2368" s="7"/>
      <c r="WMG2368" s="7"/>
      <c r="WMH2368" s="7"/>
      <c r="WMI2368" s="7"/>
      <c r="WMJ2368" s="7"/>
      <c r="WMK2368" s="7"/>
      <c r="WML2368" s="7"/>
      <c r="WMM2368" s="7"/>
      <c r="WMN2368" s="7"/>
      <c r="WMO2368" s="7"/>
      <c r="WMP2368" s="7"/>
      <c r="WMQ2368" s="7"/>
      <c r="WMR2368" s="7"/>
      <c r="WMS2368" s="7"/>
      <c r="WMT2368" s="7"/>
      <c r="WMU2368" s="7"/>
      <c r="WMV2368" s="7"/>
      <c r="WMW2368" s="7"/>
      <c r="WMX2368" s="7"/>
      <c r="WMY2368" s="7"/>
      <c r="WMZ2368" s="7"/>
      <c r="WNA2368" s="7"/>
      <c r="WNB2368" s="7"/>
      <c r="WNC2368" s="7"/>
      <c r="WND2368" s="7"/>
      <c r="WNE2368" s="7"/>
      <c r="WNF2368" s="7"/>
      <c r="WNG2368" s="7"/>
      <c r="WNH2368" s="7"/>
      <c r="WNI2368" s="7"/>
      <c r="WNJ2368" s="7"/>
      <c r="WNK2368" s="7"/>
      <c r="WNL2368" s="7"/>
      <c r="WNM2368" s="7"/>
      <c r="WNN2368" s="7"/>
      <c r="WNO2368" s="7"/>
      <c r="WNP2368" s="7"/>
      <c r="WNQ2368" s="7"/>
      <c r="WNR2368" s="7"/>
      <c r="WNS2368" s="7"/>
      <c r="WNT2368" s="7"/>
      <c r="WNU2368" s="7"/>
      <c r="WNV2368" s="7"/>
      <c r="WNW2368" s="7"/>
      <c r="WNX2368" s="7"/>
      <c r="WNY2368" s="7"/>
      <c r="WNZ2368" s="7"/>
      <c r="WOA2368" s="7"/>
      <c r="WOB2368" s="7"/>
      <c r="WOC2368" s="7"/>
      <c r="WOD2368" s="7"/>
      <c r="WOE2368" s="7"/>
      <c r="WOF2368" s="7"/>
      <c r="WOG2368" s="7"/>
      <c r="WOH2368" s="7"/>
      <c r="WOI2368" s="7"/>
      <c r="WOJ2368" s="7"/>
      <c r="WOK2368" s="7"/>
      <c r="WOL2368" s="7"/>
      <c r="WOM2368" s="7"/>
      <c r="WON2368" s="7"/>
      <c r="WOO2368" s="7"/>
      <c r="WOP2368" s="7"/>
      <c r="WOQ2368" s="7"/>
      <c r="WOR2368" s="7"/>
      <c r="WOS2368" s="7"/>
      <c r="WOT2368" s="7"/>
      <c r="WOU2368" s="7"/>
      <c r="WOV2368" s="7"/>
      <c r="WOW2368" s="7"/>
      <c r="WOX2368" s="7"/>
      <c r="WOY2368" s="7"/>
      <c r="WOZ2368" s="7"/>
      <c r="WPA2368" s="7"/>
      <c r="WPB2368" s="7"/>
      <c r="WPC2368" s="7"/>
      <c r="WPD2368" s="7"/>
      <c r="WPE2368" s="7"/>
      <c r="WPF2368" s="7"/>
      <c r="WPG2368" s="7"/>
      <c r="WPH2368" s="7"/>
      <c r="WPI2368" s="7"/>
      <c r="WPJ2368" s="7"/>
      <c r="WPK2368" s="7"/>
      <c r="WPL2368" s="7"/>
      <c r="WPM2368" s="7"/>
      <c r="WPN2368" s="7"/>
      <c r="WPO2368" s="7"/>
      <c r="WPP2368" s="7"/>
      <c r="WPQ2368" s="7"/>
      <c r="WPR2368" s="7"/>
      <c r="WPS2368" s="7"/>
      <c r="WPT2368" s="7"/>
      <c r="WPU2368" s="7"/>
      <c r="WPV2368" s="7"/>
      <c r="WPW2368" s="7"/>
      <c r="WPX2368" s="7"/>
      <c r="WPY2368" s="7"/>
      <c r="WPZ2368" s="7"/>
      <c r="WQA2368" s="7"/>
      <c r="WQB2368" s="7"/>
      <c r="WQC2368" s="7"/>
      <c r="WQD2368" s="7"/>
      <c r="WQE2368" s="7"/>
      <c r="WQF2368" s="7"/>
      <c r="WQG2368" s="7"/>
      <c r="WQH2368" s="7"/>
      <c r="WQI2368" s="7"/>
      <c r="WQJ2368" s="7"/>
      <c r="WQK2368" s="7"/>
      <c r="WQL2368" s="7"/>
      <c r="WQM2368" s="7"/>
      <c r="WQN2368" s="7"/>
      <c r="WQO2368" s="7"/>
      <c r="WQP2368" s="7"/>
      <c r="WQQ2368" s="7"/>
      <c r="WQR2368" s="7"/>
      <c r="WQS2368" s="7"/>
      <c r="WQT2368" s="7"/>
      <c r="WQU2368" s="7"/>
      <c r="WQV2368" s="7"/>
      <c r="WQW2368" s="7"/>
      <c r="WQX2368" s="7"/>
      <c r="WQY2368" s="7"/>
      <c r="WQZ2368" s="7"/>
      <c r="WRA2368" s="7"/>
      <c r="WRB2368" s="7"/>
      <c r="WRC2368" s="7"/>
      <c r="WRD2368" s="7"/>
      <c r="WRE2368" s="7"/>
      <c r="WRF2368" s="7"/>
      <c r="WRG2368" s="7"/>
      <c r="WRH2368" s="7"/>
      <c r="WRI2368" s="7"/>
      <c r="WRJ2368" s="7"/>
      <c r="WRK2368" s="7"/>
      <c r="WRL2368" s="7"/>
      <c r="WRM2368" s="7"/>
      <c r="WRN2368" s="7"/>
      <c r="WRO2368" s="7"/>
      <c r="WRP2368" s="7"/>
      <c r="WRQ2368" s="7"/>
      <c r="WRR2368" s="7"/>
      <c r="WRS2368" s="7"/>
      <c r="WRT2368" s="7"/>
      <c r="WRU2368" s="7"/>
      <c r="WRV2368" s="7"/>
      <c r="WRW2368" s="7"/>
      <c r="WRX2368" s="7"/>
      <c r="WRY2368" s="7"/>
      <c r="WRZ2368" s="7"/>
      <c r="WSA2368" s="7"/>
      <c r="WSB2368" s="7"/>
      <c r="WSC2368" s="7"/>
      <c r="WSD2368" s="7"/>
      <c r="WSE2368" s="7"/>
      <c r="WSF2368" s="7"/>
      <c r="WSG2368" s="7"/>
      <c r="WSH2368" s="7"/>
      <c r="WSI2368" s="7"/>
      <c r="WSJ2368" s="7"/>
      <c r="WSK2368" s="7"/>
      <c r="WSL2368" s="7"/>
      <c r="WSM2368" s="7"/>
      <c r="WSN2368" s="7"/>
      <c r="WSO2368" s="7"/>
      <c r="WSP2368" s="7"/>
      <c r="WSQ2368" s="7"/>
      <c r="WSR2368" s="7"/>
      <c r="WSS2368" s="7"/>
      <c r="WST2368" s="7"/>
      <c r="WSU2368" s="7"/>
      <c r="WSV2368" s="7"/>
      <c r="WSW2368" s="7"/>
      <c r="WSX2368" s="7"/>
      <c r="WSY2368" s="7"/>
      <c r="WSZ2368" s="7"/>
      <c r="WTA2368" s="7"/>
      <c r="WTB2368" s="7"/>
      <c r="WTC2368" s="7"/>
      <c r="WTD2368" s="7"/>
      <c r="WTE2368" s="7"/>
      <c r="WTF2368" s="7"/>
      <c r="WTG2368" s="7"/>
      <c r="WTH2368" s="7"/>
      <c r="WTI2368" s="7"/>
      <c r="WTJ2368" s="7"/>
      <c r="WTK2368" s="7"/>
      <c r="WTL2368" s="7"/>
      <c r="WTM2368" s="7"/>
      <c r="WTN2368" s="7"/>
      <c r="WTO2368" s="7"/>
      <c r="WTP2368" s="7"/>
      <c r="WTQ2368" s="7"/>
      <c r="WTR2368" s="7"/>
      <c r="WTS2368" s="7"/>
      <c r="WTT2368" s="7"/>
      <c r="WTU2368" s="7"/>
      <c r="WTV2368" s="7"/>
      <c r="WTW2368" s="7"/>
      <c r="WTX2368" s="7"/>
      <c r="WTY2368" s="7"/>
      <c r="WTZ2368" s="7"/>
      <c r="WUA2368" s="7"/>
      <c r="WUB2368" s="7"/>
      <c r="WUC2368" s="7"/>
      <c r="WUD2368" s="7"/>
      <c r="WUE2368" s="7"/>
      <c r="WUF2368" s="7"/>
      <c r="WUG2368" s="7"/>
      <c r="WUH2368" s="7"/>
      <c r="WUI2368" s="7"/>
      <c r="WUJ2368" s="7"/>
      <c r="WUK2368" s="7"/>
      <c r="WUL2368" s="7"/>
      <c r="WUM2368" s="7"/>
      <c r="WUN2368" s="7"/>
      <c r="WUO2368" s="7"/>
      <c r="WUP2368" s="7"/>
      <c r="WUQ2368" s="7"/>
      <c r="WUR2368" s="7"/>
      <c r="WUS2368" s="7"/>
      <c r="WUT2368" s="7"/>
      <c r="WUU2368" s="7"/>
      <c r="WUV2368" s="7"/>
      <c r="WUW2368" s="7"/>
      <c r="WUX2368" s="7"/>
      <c r="WUY2368" s="7"/>
      <c r="WUZ2368" s="7"/>
      <c r="WVA2368" s="7"/>
      <c r="WVB2368" s="7"/>
      <c r="WVC2368" s="7"/>
      <c r="WVD2368" s="7"/>
      <c r="WVE2368" s="7"/>
      <c r="WVF2368" s="7"/>
      <c r="WVG2368" s="7"/>
      <c r="WVH2368" s="7"/>
      <c r="WVI2368" s="7"/>
      <c r="WVJ2368" s="7"/>
      <c r="WVK2368" s="7"/>
      <c r="WVL2368" s="7"/>
      <c r="WVM2368" s="7"/>
      <c r="WVN2368" s="7"/>
      <c r="WVO2368" s="7"/>
      <c r="WVP2368" s="7"/>
      <c r="WVQ2368" s="7"/>
      <c r="WVR2368" s="7"/>
      <c r="WVS2368" s="7"/>
      <c r="WVT2368" s="7"/>
      <c r="WVU2368" s="7"/>
      <c r="WVV2368" s="7"/>
      <c r="WVW2368" s="7"/>
      <c r="WVX2368" s="7"/>
      <c r="WVY2368" s="7"/>
      <c r="WVZ2368" s="7"/>
      <c r="WWA2368" s="7"/>
      <c r="WWB2368" s="7"/>
      <c r="WWC2368" s="7"/>
      <c r="WWD2368" s="7"/>
      <c r="WWE2368" s="7"/>
      <c r="WWF2368" s="7"/>
      <c r="WWG2368" s="7"/>
      <c r="WWH2368" s="7"/>
      <c r="WWI2368" s="7"/>
      <c r="WWJ2368" s="7"/>
      <c r="WWK2368" s="7"/>
      <c r="WWL2368" s="7"/>
      <c r="WWM2368" s="7"/>
      <c r="WWN2368" s="7"/>
      <c r="WWO2368" s="7"/>
      <c r="WWP2368" s="7"/>
      <c r="WWQ2368" s="7"/>
      <c r="WWR2368" s="7"/>
      <c r="WWS2368" s="7"/>
      <c r="WWT2368" s="7"/>
      <c r="WWU2368" s="7"/>
      <c r="WWV2368" s="7"/>
      <c r="WWW2368" s="7"/>
      <c r="WWX2368" s="7"/>
      <c r="WWY2368" s="7"/>
      <c r="WWZ2368" s="7"/>
      <c r="WXA2368" s="7"/>
      <c r="WXB2368" s="7"/>
      <c r="WXC2368" s="7"/>
      <c r="WXD2368" s="7"/>
      <c r="WXE2368" s="7"/>
      <c r="WXF2368" s="7"/>
      <c r="WXG2368" s="7"/>
      <c r="WXH2368" s="7"/>
      <c r="WXI2368" s="7"/>
      <c r="WXJ2368" s="7"/>
      <c r="WXK2368" s="7"/>
      <c r="WXL2368" s="7"/>
      <c r="WXM2368" s="7"/>
      <c r="WXN2368" s="7"/>
      <c r="WXO2368" s="7"/>
      <c r="WXP2368" s="7"/>
      <c r="WXQ2368" s="7"/>
      <c r="WXR2368" s="7"/>
      <c r="WXS2368" s="7"/>
      <c r="WXT2368" s="7"/>
      <c r="WXU2368" s="7"/>
      <c r="WXV2368" s="7"/>
      <c r="WXW2368" s="7"/>
      <c r="WXX2368" s="7"/>
      <c r="WXY2368" s="7"/>
      <c r="WXZ2368" s="7"/>
      <c r="WYA2368" s="7"/>
      <c r="WYB2368" s="7"/>
      <c r="WYC2368" s="7"/>
      <c r="WYD2368" s="7"/>
      <c r="WYE2368" s="7"/>
      <c r="WYF2368" s="7"/>
      <c r="WYG2368" s="7"/>
      <c r="WYH2368" s="7"/>
      <c r="WYI2368" s="7"/>
      <c r="WYJ2368" s="7"/>
      <c r="WYK2368" s="7"/>
      <c r="WYL2368" s="7"/>
      <c r="WYM2368" s="7"/>
      <c r="WYN2368" s="7"/>
      <c r="WYO2368" s="7"/>
      <c r="WYP2368" s="7"/>
      <c r="WYQ2368" s="7"/>
      <c r="WYR2368" s="7"/>
      <c r="WYS2368" s="7"/>
      <c r="WYT2368" s="7"/>
      <c r="WYU2368" s="7"/>
      <c r="WYV2368" s="7"/>
      <c r="WYW2368" s="7"/>
      <c r="WYX2368" s="7"/>
      <c r="WYY2368" s="7"/>
      <c r="WYZ2368" s="7"/>
      <c r="WZA2368" s="7"/>
      <c r="WZB2368" s="7"/>
      <c r="WZC2368" s="7"/>
      <c r="WZD2368" s="7"/>
      <c r="WZE2368" s="7"/>
      <c r="WZF2368" s="7"/>
      <c r="WZG2368" s="7"/>
      <c r="WZH2368" s="7"/>
      <c r="WZI2368" s="7"/>
      <c r="WZJ2368" s="7"/>
      <c r="WZK2368" s="7"/>
      <c r="WZL2368" s="7"/>
      <c r="WZM2368" s="7"/>
      <c r="WZN2368" s="7"/>
      <c r="WZO2368" s="7"/>
      <c r="WZP2368" s="7"/>
      <c r="WZQ2368" s="7"/>
      <c r="WZR2368" s="7"/>
      <c r="WZS2368" s="7"/>
      <c r="WZT2368" s="7"/>
      <c r="WZU2368" s="7"/>
      <c r="WZV2368" s="7"/>
      <c r="WZW2368" s="7"/>
      <c r="WZX2368" s="7"/>
      <c r="WZY2368" s="7"/>
      <c r="WZZ2368" s="7"/>
      <c r="XAA2368" s="7"/>
      <c r="XAB2368" s="7"/>
      <c r="XAC2368" s="7"/>
      <c r="XAD2368" s="7"/>
      <c r="XAE2368" s="7"/>
      <c r="XAF2368" s="7"/>
      <c r="XAG2368" s="7"/>
      <c r="XAH2368" s="7"/>
      <c r="XAI2368" s="7"/>
      <c r="XAJ2368" s="7"/>
      <c r="XAK2368" s="7"/>
      <c r="XAL2368" s="7"/>
      <c r="XAM2368" s="7"/>
      <c r="XAN2368" s="7"/>
      <c r="XAO2368" s="7"/>
      <c r="XAP2368" s="7"/>
      <c r="XAQ2368" s="7"/>
      <c r="XAR2368" s="7"/>
      <c r="XAS2368" s="7"/>
      <c r="XAT2368" s="7"/>
      <c r="XAU2368" s="7"/>
      <c r="XAV2368" s="7"/>
      <c r="XAW2368" s="7"/>
      <c r="XAX2368" s="7"/>
      <c r="XAY2368" s="7"/>
      <c r="XAZ2368" s="7"/>
      <c r="XBA2368" s="7"/>
      <c r="XBB2368" s="7"/>
      <c r="XBC2368" s="7"/>
      <c r="XBD2368" s="7"/>
      <c r="XBE2368" s="7"/>
      <c r="XBF2368" s="7"/>
      <c r="XBG2368" s="7"/>
      <c r="XBH2368" s="7"/>
      <c r="XBI2368" s="7"/>
      <c r="XBJ2368" s="7"/>
      <c r="XBK2368" s="7"/>
      <c r="XBL2368" s="7"/>
      <c r="XBM2368" s="7"/>
      <c r="XBN2368" s="7"/>
      <c r="XBO2368" s="7"/>
      <c r="XBP2368" s="7"/>
      <c r="XBQ2368" s="7"/>
      <c r="XBR2368" s="7"/>
      <c r="XBS2368" s="7"/>
      <c r="XBT2368" s="7"/>
      <c r="XBU2368" s="7"/>
      <c r="XBV2368" s="7"/>
      <c r="XBW2368" s="7"/>
      <c r="XBX2368" s="7"/>
      <c r="XBY2368" s="7"/>
      <c r="XBZ2368" s="7"/>
      <c r="XCA2368" s="7"/>
      <c r="XCB2368" s="7"/>
      <c r="XCC2368" s="7"/>
      <c r="XCD2368" s="7"/>
      <c r="XCE2368" s="7"/>
      <c r="XCF2368" s="7"/>
      <c r="XCG2368" s="7"/>
      <c r="XCH2368" s="7"/>
      <c r="XCI2368" s="7"/>
      <c r="XCJ2368" s="7"/>
      <c r="XCK2368" s="7"/>
      <c r="XCL2368" s="7"/>
      <c r="XCM2368" s="7"/>
      <c r="XCN2368" s="7"/>
      <c r="XCO2368" s="7"/>
      <c r="XCP2368" s="7"/>
      <c r="XCQ2368" s="7"/>
      <c r="XCR2368" s="7"/>
      <c r="XCS2368" s="7"/>
      <c r="XCT2368" s="7"/>
      <c r="XCU2368" s="7"/>
      <c r="XCV2368" s="7"/>
      <c r="XCW2368" s="7"/>
      <c r="XCX2368" s="7"/>
      <c r="XCY2368" s="7"/>
      <c r="XCZ2368" s="7"/>
      <c r="XDA2368" s="7"/>
      <c r="XDB2368" s="7"/>
      <c r="XDC2368" s="7"/>
      <c r="XDD2368" s="7"/>
      <c r="XDE2368" s="7"/>
      <c r="XDF2368" s="7"/>
      <c r="XDG2368" s="7"/>
      <c r="XDH2368" s="7"/>
      <c r="XDI2368" s="7"/>
      <c r="XDJ2368" s="7"/>
      <c r="XDK2368" s="7"/>
      <c r="XDL2368" s="7"/>
      <c r="XDM2368" s="7"/>
      <c r="XDN2368" s="7"/>
      <c r="XDO2368" s="7"/>
      <c r="XDP2368" s="7"/>
      <c r="XDQ2368" s="7"/>
      <c r="XDR2368" s="7"/>
      <c r="XDS2368" s="7"/>
      <c r="XDT2368" s="7"/>
      <c r="XDU2368" s="7"/>
      <c r="XDV2368" s="7"/>
      <c r="XDW2368" s="7"/>
      <c r="XDX2368" s="7"/>
      <c r="XDY2368" s="7"/>
      <c r="XDZ2368" s="7"/>
      <c r="XEA2368" s="7"/>
      <c r="XEB2368" s="7"/>
      <c r="XEC2368" s="7"/>
      <c r="XED2368" s="7"/>
      <c r="XEE2368" s="7"/>
      <c r="XEF2368" s="7"/>
      <c r="XEG2368" s="7"/>
      <c r="XEH2368" s="7"/>
      <c r="XEI2368" s="7"/>
      <c r="XEJ2368" s="7"/>
      <c r="XEK2368" s="7"/>
      <c r="XEL2368" s="7"/>
      <c r="XEM2368" s="7"/>
      <c r="XEN2368" s="7"/>
      <c r="XEO2368" s="7"/>
      <c r="XEP2368" s="7"/>
      <c r="XEQ2368" s="7"/>
      <c r="XER2368" s="7"/>
      <c r="XES2368" s="7"/>
      <c r="XET2368" s="7"/>
      <c r="XEU2368" s="7"/>
      <c r="XEV2368" s="7"/>
      <c r="XEW2368" s="7"/>
      <c r="XEX2368" s="7"/>
      <c r="XEY2368" s="7"/>
      <c r="XEZ2368" s="7"/>
      <c r="XFA2368" s="7"/>
      <c r="XFB2368" s="7"/>
      <c r="XFC2368" s="7"/>
    </row>
    <row r="2369" s="3" customFormat="1" ht="30" customHeight="1" spans="1:8 15307:16383">
      <c r="A2369" s="12">
        <v>2367</v>
      </c>
      <c r="B2369" s="12" t="s">
        <v>4092</v>
      </c>
      <c r="C2369" s="12" t="s">
        <v>4092</v>
      </c>
      <c r="D2369" s="13" t="s">
        <v>23</v>
      </c>
      <c r="E2369" s="12" t="s">
        <v>4093</v>
      </c>
      <c r="F2369" s="12" t="s">
        <v>4092</v>
      </c>
      <c r="G2369" s="12" t="s">
        <v>12</v>
      </c>
      <c r="H2369" s="12" t="s">
        <v>3932</v>
      </c>
      <c r="VPS2369" s="7"/>
      <c r="VPT2369" s="7"/>
      <c r="VPU2369" s="7"/>
      <c r="VPV2369" s="7"/>
      <c r="VPW2369" s="7"/>
      <c r="VPX2369" s="7"/>
      <c r="VPY2369" s="7"/>
      <c r="VPZ2369" s="7"/>
      <c r="VQA2369" s="7"/>
      <c r="VQB2369" s="7"/>
      <c r="VQC2369" s="7"/>
      <c r="VQD2369" s="7"/>
      <c r="VQE2369" s="7"/>
      <c r="VQF2369" s="7"/>
      <c r="VQG2369" s="7"/>
      <c r="VQH2369" s="7"/>
      <c r="VQI2369" s="7"/>
      <c r="VQJ2369" s="7"/>
      <c r="VQK2369" s="7"/>
      <c r="VQL2369" s="7"/>
      <c r="VQM2369" s="7"/>
      <c r="VQN2369" s="7"/>
      <c r="VQO2369" s="7"/>
      <c r="VQP2369" s="7"/>
      <c r="VQQ2369" s="7"/>
      <c r="VQR2369" s="7"/>
      <c r="VQS2369" s="7"/>
      <c r="VQT2369" s="7"/>
      <c r="VQU2369" s="7"/>
      <c r="VQV2369" s="7"/>
      <c r="VQW2369" s="7"/>
      <c r="VQX2369" s="7"/>
      <c r="VQY2369" s="7"/>
      <c r="VQZ2369" s="7"/>
      <c r="VRA2369" s="7"/>
      <c r="VRB2369" s="7"/>
      <c r="VRC2369" s="7"/>
      <c r="VRD2369" s="7"/>
      <c r="VRE2369" s="7"/>
      <c r="VRF2369" s="7"/>
      <c r="VRG2369" s="7"/>
      <c r="VRH2369" s="7"/>
      <c r="VRI2369" s="7"/>
      <c r="VRJ2369" s="7"/>
      <c r="VRK2369" s="7"/>
      <c r="VRL2369" s="7"/>
      <c r="VRM2369" s="7"/>
      <c r="VRN2369" s="7"/>
      <c r="VRO2369" s="7"/>
      <c r="VRP2369" s="7"/>
      <c r="VRQ2369" s="7"/>
      <c r="VRR2369" s="7"/>
      <c r="VRS2369" s="7"/>
      <c r="VRT2369" s="7"/>
      <c r="VRU2369" s="7"/>
      <c r="VRV2369" s="7"/>
      <c r="VRW2369" s="7"/>
      <c r="VRX2369" s="7"/>
      <c r="VRY2369" s="7"/>
      <c r="VRZ2369" s="7"/>
      <c r="VSA2369" s="7"/>
      <c r="VSB2369" s="7"/>
      <c r="VSC2369" s="7"/>
      <c r="VSD2369" s="7"/>
      <c r="VSE2369" s="7"/>
      <c r="VSF2369" s="7"/>
      <c r="VSG2369" s="7"/>
      <c r="VSH2369" s="7"/>
      <c r="VSI2369" s="7"/>
      <c r="VSJ2369" s="7"/>
      <c r="VSK2369" s="7"/>
      <c r="VSL2369" s="7"/>
      <c r="VSM2369" s="7"/>
      <c r="VSN2369" s="7"/>
      <c r="VSO2369" s="7"/>
      <c r="VSP2369" s="7"/>
      <c r="VSQ2369" s="7"/>
      <c r="VSR2369" s="7"/>
      <c r="VSS2369" s="7"/>
      <c r="VST2369" s="7"/>
      <c r="VSU2369" s="7"/>
      <c r="VSV2369" s="7"/>
      <c r="VSW2369" s="7"/>
      <c r="VSX2369" s="7"/>
      <c r="VSY2369" s="7"/>
      <c r="VSZ2369" s="7"/>
      <c r="VTA2369" s="7"/>
      <c r="VTB2369" s="7"/>
      <c r="VTC2369" s="7"/>
      <c r="VTD2369" s="7"/>
      <c r="VTE2369" s="7"/>
      <c r="VTF2369" s="7"/>
      <c r="VTG2369" s="7"/>
      <c r="VTH2369" s="7"/>
      <c r="VTI2369" s="7"/>
      <c r="VTJ2369" s="7"/>
      <c r="VTK2369" s="7"/>
      <c r="VTL2369" s="7"/>
      <c r="VTM2369" s="7"/>
      <c r="VTN2369" s="7"/>
      <c r="VTO2369" s="7"/>
      <c r="VTP2369" s="7"/>
      <c r="VTQ2369" s="7"/>
      <c r="VTR2369" s="7"/>
      <c r="VTS2369" s="7"/>
      <c r="VTT2369" s="7"/>
      <c r="VTU2369" s="7"/>
      <c r="VTV2369" s="7"/>
      <c r="VTW2369" s="7"/>
      <c r="VTX2369" s="7"/>
      <c r="VTY2369" s="7"/>
      <c r="VTZ2369" s="7"/>
      <c r="VUA2369" s="7"/>
      <c r="VUB2369" s="7"/>
      <c r="VUC2369" s="7"/>
      <c r="VUD2369" s="7"/>
      <c r="VUE2369" s="7"/>
      <c r="VUF2369" s="7"/>
      <c r="VUG2369" s="7"/>
      <c r="VUH2369" s="7"/>
      <c r="VUI2369" s="7"/>
      <c r="VUJ2369" s="7"/>
      <c r="VUK2369" s="7"/>
      <c r="VUL2369" s="7"/>
      <c r="VUM2369" s="7"/>
      <c r="VUN2369" s="7"/>
      <c r="VUO2369" s="7"/>
      <c r="VUP2369" s="7"/>
      <c r="VUQ2369" s="7"/>
      <c r="VUR2369" s="7"/>
      <c r="VUS2369" s="7"/>
      <c r="VUT2369" s="7"/>
      <c r="VUU2369" s="7"/>
      <c r="VUV2369" s="7"/>
      <c r="VUW2369" s="7"/>
      <c r="VUX2369" s="7"/>
      <c r="VUY2369" s="7"/>
      <c r="VUZ2369" s="7"/>
      <c r="VVA2369" s="7"/>
      <c r="VVB2369" s="7"/>
      <c r="VVC2369" s="7"/>
      <c r="VVD2369" s="7"/>
      <c r="VVE2369" s="7"/>
      <c r="VVF2369" s="7"/>
      <c r="VVG2369" s="7"/>
      <c r="VVH2369" s="7"/>
      <c r="VVI2369" s="7"/>
      <c r="VVJ2369" s="7"/>
      <c r="VVK2369" s="7"/>
      <c r="VVL2369" s="7"/>
      <c r="VVM2369" s="7"/>
      <c r="VVN2369" s="7"/>
      <c r="VVO2369" s="7"/>
      <c r="VVP2369" s="7"/>
      <c r="VVQ2369" s="7"/>
      <c r="VVR2369" s="7"/>
      <c r="VVS2369" s="7"/>
      <c r="VVT2369" s="7"/>
      <c r="VVU2369" s="7"/>
      <c r="VVV2369" s="7"/>
      <c r="VVW2369" s="7"/>
      <c r="VVX2369" s="7"/>
      <c r="VVY2369" s="7"/>
      <c r="VVZ2369" s="7"/>
      <c r="VWA2369" s="7"/>
      <c r="VWB2369" s="7"/>
      <c r="VWC2369" s="7"/>
      <c r="VWD2369" s="7"/>
      <c r="VWE2369" s="7"/>
      <c r="VWF2369" s="7"/>
      <c r="VWG2369" s="7"/>
      <c r="VWH2369" s="7"/>
      <c r="VWI2369" s="7"/>
      <c r="VWJ2369" s="7"/>
      <c r="VWK2369" s="7"/>
      <c r="VWL2369" s="7"/>
      <c r="VWM2369" s="7"/>
      <c r="VWN2369" s="7"/>
      <c r="VWO2369" s="7"/>
      <c r="VWP2369" s="7"/>
      <c r="VWQ2369" s="7"/>
      <c r="VWR2369" s="7"/>
      <c r="VWS2369" s="7"/>
      <c r="VWT2369" s="7"/>
      <c r="VWU2369" s="7"/>
      <c r="VWV2369" s="7"/>
      <c r="VWW2369" s="7"/>
      <c r="VWX2369" s="7"/>
      <c r="VWY2369" s="7"/>
      <c r="VWZ2369" s="7"/>
      <c r="VXA2369" s="7"/>
      <c r="VXB2369" s="7"/>
      <c r="VXC2369" s="7"/>
      <c r="VXD2369" s="7"/>
      <c r="VXE2369" s="7"/>
      <c r="VXF2369" s="7"/>
      <c r="VXG2369" s="7"/>
      <c r="VXH2369" s="7"/>
      <c r="VXI2369" s="7"/>
      <c r="VXJ2369" s="7"/>
      <c r="VXK2369" s="7"/>
      <c r="VXL2369" s="7"/>
      <c r="VXM2369" s="7"/>
      <c r="VXN2369" s="7"/>
      <c r="VXO2369" s="7"/>
      <c r="VXP2369" s="7"/>
      <c r="VXQ2369" s="7"/>
      <c r="VXR2369" s="7"/>
      <c r="VXS2369" s="7"/>
      <c r="VXT2369" s="7"/>
      <c r="VXU2369" s="7"/>
      <c r="VXV2369" s="7"/>
      <c r="VXW2369" s="7"/>
      <c r="VXX2369" s="7"/>
      <c r="VXY2369" s="7"/>
      <c r="VXZ2369" s="7"/>
      <c r="VYA2369" s="7"/>
      <c r="VYB2369" s="7"/>
      <c r="VYC2369" s="7"/>
      <c r="VYD2369" s="7"/>
      <c r="VYE2369" s="7"/>
      <c r="VYF2369" s="7"/>
      <c r="VYG2369" s="7"/>
      <c r="VYH2369" s="7"/>
      <c r="VYI2369" s="7"/>
      <c r="VYJ2369" s="7"/>
      <c r="VYK2369" s="7"/>
      <c r="VYL2369" s="7"/>
      <c r="VYM2369" s="7"/>
      <c r="VYN2369" s="7"/>
      <c r="VYO2369" s="7"/>
      <c r="VYP2369" s="7"/>
      <c r="VYQ2369" s="7"/>
      <c r="VYR2369" s="7"/>
      <c r="VYS2369" s="7"/>
      <c r="VYT2369" s="7"/>
      <c r="VYU2369" s="7"/>
      <c r="VYV2369" s="7"/>
      <c r="VYW2369" s="7"/>
      <c r="VYX2369" s="7"/>
      <c r="VYY2369" s="7"/>
      <c r="VYZ2369" s="7"/>
      <c r="VZA2369" s="7"/>
      <c r="VZB2369" s="7"/>
      <c r="VZC2369" s="7"/>
      <c r="VZD2369" s="7"/>
      <c r="VZE2369" s="7"/>
      <c r="VZF2369" s="7"/>
      <c r="VZG2369" s="7"/>
      <c r="VZH2369" s="7"/>
      <c r="VZI2369" s="7"/>
      <c r="VZJ2369" s="7"/>
      <c r="VZK2369" s="7"/>
      <c r="VZL2369" s="7"/>
      <c r="VZM2369" s="7"/>
      <c r="VZN2369" s="7"/>
      <c r="VZO2369" s="7"/>
      <c r="VZP2369" s="7"/>
      <c r="VZQ2369" s="7"/>
      <c r="VZR2369" s="7"/>
      <c r="VZS2369" s="7"/>
      <c r="VZT2369" s="7"/>
      <c r="VZU2369" s="7"/>
      <c r="VZV2369" s="7"/>
      <c r="VZW2369" s="7"/>
      <c r="VZX2369" s="7"/>
      <c r="VZY2369" s="7"/>
      <c r="VZZ2369" s="7"/>
      <c r="WAA2369" s="7"/>
      <c r="WAB2369" s="7"/>
      <c r="WAC2369" s="7"/>
      <c r="WAD2369" s="7"/>
      <c r="WAE2369" s="7"/>
      <c r="WAF2369" s="7"/>
      <c r="WAG2369" s="7"/>
      <c r="WAH2369" s="7"/>
      <c r="WAI2369" s="7"/>
      <c r="WAJ2369" s="7"/>
      <c r="WAK2369" s="7"/>
      <c r="WAL2369" s="7"/>
      <c r="WAM2369" s="7"/>
      <c r="WAN2369" s="7"/>
      <c r="WAO2369" s="7"/>
      <c r="WAP2369" s="7"/>
      <c r="WAQ2369" s="7"/>
      <c r="WAR2369" s="7"/>
      <c r="WAS2369" s="7"/>
      <c r="WAT2369" s="7"/>
      <c r="WAU2369" s="7"/>
      <c r="WAV2369" s="7"/>
      <c r="WAW2369" s="7"/>
      <c r="WAX2369" s="7"/>
      <c r="WAY2369" s="7"/>
      <c r="WAZ2369" s="7"/>
      <c r="WBA2369" s="7"/>
      <c r="WBB2369" s="7"/>
      <c r="WBC2369" s="7"/>
      <c r="WBD2369" s="7"/>
      <c r="WBE2369" s="7"/>
      <c r="WBF2369" s="7"/>
      <c r="WBG2369" s="7"/>
      <c r="WBH2369" s="7"/>
      <c r="WBI2369" s="7"/>
      <c r="WBJ2369" s="7"/>
      <c r="WBK2369" s="7"/>
      <c r="WBL2369" s="7"/>
      <c r="WBM2369" s="7"/>
      <c r="WBN2369" s="7"/>
      <c r="WBO2369" s="7"/>
      <c r="WBP2369" s="7"/>
      <c r="WBQ2369" s="7"/>
      <c r="WBR2369" s="7"/>
      <c r="WBS2369" s="7"/>
      <c r="WBT2369" s="7"/>
      <c r="WBU2369" s="7"/>
      <c r="WBV2369" s="7"/>
      <c r="WBW2369" s="7"/>
      <c r="WBX2369" s="7"/>
      <c r="WBY2369" s="7"/>
      <c r="WBZ2369" s="7"/>
      <c r="WCA2369" s="7"/>
      <c r="WCB2369" s="7"/>
      <c r="WCC2369" s="7"/>
      <c r="WCD2369" s="7"/>
      <c r="WCE2369" s="7"/>
      <c r="WCF2369" s="7"/>
      <c r="WCG2369" s="7"/>
      <c r="WCH2369" s="7"/>
      <c r="WCI2369" s="7"/>
      <c r="WCJ2369" s="7"/>
      <c r="WCK2369" s="7"/>
      <c r="WCL2369" s="7"/>
      <c r="WCM2369" s="7"/>
      <c r="WCN2369" s="7"/>
      <c r="WCO2369" s="7"/>
      <c r="WCP2369" s="7"/>
      <c r="WCQ2369" s="7"/>
      <c r="WCR2369" s="7"/>
      <c r="WCS2369" s="7"/>
      <c r="WCT2369" s="7"/>
      <c r="WCU2369" s="7"/>
      <c r="WCV2369" s="7"/>
      <c r="WCW2369" s="7"/>
      <c r="WCX2369" s="7"/>
      <c r="WCY2369" s="7"/>
      <c r="WCZ2369" s="7"/>
      <c r="WDA2369" s="7"/>
      <c r="WDB2369" s="7"/>
      <c r="WDC2369" s="7"/>
      <c r="WDD2369" s="7"/>
      <c r="WDE2369" s="7"/>
      <c r="WDF2369" s="7"/>
      <c r="WDG2369" s="7"/>
      <c r="WDH2369" s="7"/>
      <c r="WDI2369" s="7"/>
      <c r="WDJ2369" s="7"/>
      <c r="WDK2369" s="7"/>
      <c r="WDL2369" s="7"/>
      <c r="WDM2369" s="7"/>
      <c r="WDN2369" s="7"/>
      <c r="WDO2369" s="7"/>
      <c r="WDP2369" s="7"/>
      <c r="WDQ2369" s="7"/>
      <c r="WDR2369" s="7"/>
      <c r="WDS2369" s="7"/>
      <c r="WDT2369" s="7"/>
      <c r="WDU2369" s="7"/>
      <c r="WDV2369" s="7"/>
      <c r="WDW2369" s="7"/>
      <c r="WDX2369" s="7"/>
      <c r="WDY2369" s="7"/>
      <c r="WDZ2369" s="7"/>
      <c r="WEA2369" s="7"/>
      <c r="WEB2369" s="7"/>
      <c r="WEC2369" s="7"/>
      <c r="WED2369" s="7"/>
      <c r="WEE2369" s="7"/>
      <c r="WEF2369" s="7"/>
      <c r="WEG2369" s="7"/>
      <c r="WEH2369" s="7"/>
      <c r="WEI2369" s="7"/>
      <c r="WEJ2369" s="7"/>
      <c r="WEK2369" s="7"/>
      <c r="WEL2369" s="7"/>
      <c r="WEM2369" s="7"/>
      <c r="WEN2369" s="7"/>
      <c r="WEO2369" s="7"/>
      <c r="WEP2369" s="7"/>
      <c r="WEQ2369" s="7"/>
      <c r="WER2369" s="7"/>
      <c r="WES2369" s="7"/>
      <c r="WET2369" s="7"/>
      <c r="WEU2369" s="7"/>
      <c r="WEV2369" s="7"/>
      <c r="WEW2369" s="7"/>
      <c r="WEX2369" s="7"/>
      <c r="WEY2369" s="7"/>
      <c r="WEZ2369" s="7"/>
      <c r="WFA2369" s="7"/>
      <c r="WFB2369" s="7"/>
      <c r="WFC2369" s="7"/>
      <c r="WFD2369" s="7"/>
      <c r="WFE2369" s="7"/>
      <c r="WFF2369" s="7"/>
      <c r="WFG2369" s="7"/>
      <c r="WFH2369" s="7"/>
      <c r="WFI2369" s="7"/>
      <c r="WFJ2369" s="7"/>
      <c r="WFK2369" s="7"/>
      <c r="WFL2369" s="7"/>
      <c r="WFM2369" s="7"/>
      <c r="WFN2369" s="7"/>
      <c r="WFO2369" s="7"/>
      <c r="WFP2369" s="7"/>
      <c r="WFQ2369" s="7"/>
      <c r="WFR2369" s="7"/>
      <c r="WFS2369" s="7"/>
      <c r="WFT2369" s="7"/>
      <c r="WFU2369" s="7"/>
      <c r="WFV2369" s="7"/>
      <c r="WFW2369" s="7"/>
      <c r="WFX2369" s="7"/>
      <c r="WFY2369" s="7"/>
      <c r="WFZ2369" s="7"/>
      <c r="WGA2369" s="7"/>
      <c r="WGB2369" s="7"/>
      <c r="WGC2369" s="7"/>
      <c r="WGD2369" s="7"/>
      <c r="WGE2369" s="7"/>
      <c r="WGF2369" s="7"/>
      <c r="WGG2369" s="7"/>
      <c r="WGH2369" s="7"/>
      <c r="WGI2369" s="7"/>
      <c r="WGJ2369" s="7"/>
      <c r="WGK2369" s="7"/>
      <c r="WGL2369" s="7"/>
      <c r="WGM2369" s="7"/>
      <c r="WGN2369" s="7"/>
      <c r="WGO2369" s="7"/>
      <c r="WGP2369" s="7"/>
      <c r="WGQ2369" s="7"/>
      <c r="WGR2369" s="7"/>
      <c r="WGS2369" s="7"/>
      <c r="WGT2369" s="7"/>
      <c r="WGU2369" s="7"/>
      <c r="WGV2369" s="7"/>
      <c r="WGW2369" s="7"/>
      <c r="WGX2369" s="7"/>
      <c r="WGY2369" s="7"/>
      <c r="WGZ2369" s="7"/>
      <c r="WHA2369" s="7"/>
      <c r="WHB2369" s="7"/>
      <c r="WHC2369" s="7"/>
      <c r="WHD2369" s="7"/>
      <c r="WHE2369" s="7"/>
      <c r="WHF2369" s="7"/>
      <c r="WHG2369" s="7"/>
      <c r="WHH2369" s="7"/>
      <c r="WHI2369" s="7"/>
      <c r="WHJ2369" s="7"/>
      <c r="WHK2369" s="7"/>
      <c r="WHL2369" s="7"/>
      <c r="WHM2369" s="7"/>
      <c r="WHN2369" s="7"/>
      <c r="WHO2369" s="7"/>
      <c r="WHP2369" s="7"/>
      <c r="WHQ2369" s="7"/>
      <c r="WHR2369" s="7"/>
      <c r="WHS2369" s="7"/>
      <c r="WHT2369" s="7"/>
      <c r="WHU2369" s="7"/>
      <c r="WHV2369" s="7"/>
      <c r="WHW2369" s="7"/>
      <c r="WHX2369" s="7"/>
      <c r="WHY2369" s="7"/>
      <c r="WHZ2369" s="7"/>
      <c r="WIA2369" s="7"/>
      <c r="WIB2369" s="7"/>
      <c r="WIC2369" s="7"/>
      <c r="WID2369" s="7"/>
      <c r="WIE2369" s="7"/>
      <c r="WIF2369" s="7"/>
      <c r="WIG2369" s="7"/>
      <c r="WIH2369" s="7"/>
      <c r="WII2369" s="7"/>
      <c r="WIJ2369" s="7"/>
      <c r="WIK2369" s="7"/>
      <c r="WIL2369" s="7"/>
      <c r="WIM2369" s="7"/>
      <c r="WIN2369" s="7"/>
      <c r="WIO2369" s="7"/>
      <c r="WIP2369" s="7"/>
      <c r="WIQ2369" s="7"/>
      <c r="WIR2369" s="7"/>
      <c r="WIS2369" s="7"/>
      <c r="WIT2369" s="7"/>
      <c r="WIU2369" s="7"/>
      <c r="WIV2369" s="7"/>
      <c r="WIW2369" s="7"/>
      <c r="WIX2369" s="7"/>
      <c r="WIY2369" s="7"/>
      <c r="WIZ2369" s="7"/>
      <c r="WJA2369" s="7"/>
      <c r="WJB2369" s="7"/>
      <c r="WJC2369" s="7"/>
      <c r="WJD2369" s="7"/>
      <c r="WJE2369" s="7"/>
      <c r="WJF2369" s="7"/>
      <c r="WJG2369" s="7"/>
      <c r="WJH2369" s="7"/>
      <c r="WJI2369" s="7"/>
      <c r="WJJ2369" s="7"/>
      <c r="WJK2369" s="7"/>
      <c r="WJL2369" s="7"/>
      <c r="WJM2369" s="7"/>
      <c r="WJN2369" s="7"/>
      <c r="WJO2369" s="7"/>
      <c r="WJP2369" s="7"/>
      <c r="WJQ2369" s="7"/>
      <c r="WJR2369" s="7"/>
      <c r="WJS2369" s="7"/>
      <c r="WJT2369" s="7"/>
      <c r="WJU2369" s="7"/>
      <c r="WJV2369" s="7"/>
      <c r="WJW2369" s="7"/>
      <c r="WJX2369" s="7"/>
      <c r="WJY2369" s="7"/>
      <c r="WJZ2369" s="7"/>
      <c r="WKA2369" s="7"/>
      <c r="WKB2369" s="7"/>
      <c r="WKC2369" s="7"/>
      <c r="WKD2369" s="7"/>
      <c r="WKE2369" s="7"/>
      <c r="WKF2369" s="7"/>
      <c r="WKG2369" s="7"/>
      <c r="WKH2369" s="7"/>
      <c r="WKI2369" s="7"/>
      <c r="WKJ2369" s="7"/>
      <c r="WKK2369" s="7"/>
      <c r="WKL2369" s="7"/>
      <c r="WKM2369" s="7"/>
      <c r="WKN2369" s="7"/>
      <c r="WKO2369" s="7"/>
      <c r="WKP2369" s="7"/>
      <c r="WKQ2369" s="7"/>
      <c r="WKR2369" s="7"/>
      <c r="WKS2369" s="7"/>
      <c r="WKT2369" s="7"/>
      <c r="WKU2369" s="7"/>
      <c r="WKV2369" s="7"/>
      <c r="WKW2369" s="7"/>
      <c r="WKX2369" s="7"/>
      <c r="WKY2369" s="7"/>
      <c r="WKZ2369" s="7"/>
      <c r="WLA2369" s="7"/>
      <c r="WLB2369" s="7"/>
      <c r="WLC2369" s="7"/>
      <c r="WLD2369" s="7"/>
      <c r="WLE2369" s="7"/>
      <c r="WLF2369" s="7"/>
      <c r="WLG2369" s="7"/>
      <c r="WLH2369" s="7"/>
      <c r="WLI2369" s="7"/>
      <c r="WLJ2369" s="7"/>
      <c r="WLK2369" s="7"/>
      <c r="WLL2369" s="7"/>
      <c r="WLM2369" s="7"/>
      <c r="WLN2369" s="7"/>
      <c r="WLO2369" s="7"/>
      <c r="WLP2369" s="7"/>
      <c r="WLQ2369" s="7"/>
      <c r="WLR2369" s="7"/>
      <c r="WLS2369" s="7"/>
      <c r="WLT2369" s="7"/>
      <c r="WLU2369" s="7"/>
      <c r="WLV2369" s="7"/>
      <c r="WLW2369" s="7"/>
      <c r="WLX2369" s="7"/>
      <c r="WLY2369" s="7"/>
      <c r="WLZ2369" s="7"/>
      <c r="WMA2369" s="7"/>
      <c r="WMB2369" s="7"/>
      <c r="WMC2369" s="7"/>
      <c r="WMD2369" s="7"/>
      <c r="WME2369" s="7"/>
      <c r="WMF2369" s="7"/>
      <c r="WMG2369" s="7"/>
      <c r="WMH2369" s="7"/>
      <c r="WMI2369" s="7"/>
      <c r="WMJ2369" s="7"/>
      <c r="WMK2369" s="7"/>
      <c r="WML2369" s="7"/>
      <c r="WMM2369" s="7"/>
      <c r="WMN2369" s="7"/>
      <c r="WMO2369" s="7"/>
      <c r="WMP2369" s="7"/>
      <c r="WMQ2369" s="7"/>
      <c r="WMR2369" s="7"/>
      <c r="WMS2369" s="7"/>
      <c r="WMT2369" s="7"/>
      <c r="WMU2369" s="7"/>
      <c r="WMV2369" s="7"/>
      <c r="WMW2369" s="7"/>
      <c r="WMX2369" s="7"/>
      <c r="WMY2369" s="7"/>
      <c r="WMZ2369" s="7"/>
      <c r="WNA2369" s="7"/>
      <c r="WNB2369" s="7"/>
      <c r="WNC2369" s="7"/>
      <c r="WND2369" s="7"/>
      <c r="WNE2369" s="7"/>
      <c r="WNF2369" s="7"/>
      <c r="WNG2369" s="7"/>
      <c r="WNH2369" s="7"/>
      <c r="WNI2369" s="7"/>
      <c r="WNJ2369" s="7"/>
      <c r="WNK2369" s="7"/>
      <c r="WNL2369" s="7"/>
      <c r="WNM2369" s="7"/>
      <c r="WNN2369" s="7"/>
      <c r="WNO2369" s="7"/>
      <c r="WNP2369" s="7"/>
      <c r="WNQ2369" s="7"/>
      <c r="WNR2369" s="7"/>
      <c r="WNS2369" s="7"/>
      <c r="WNT2369" s="7"/>
      <c r="WNU2369" s="7"/>
      <c r="WNV2369" s="7"/>
      <c r="WNW2369" s="7"/>
      <c r="WNX2369" s="7"/>
      <c r="WNY2369" s="7"/>
      <c r="WNZ2369" s="7"/>
      <c r="WOA2369" s="7"/>
      <c r="WOB2369" s="7"/>
      <c r="WOC2369" s="7"/>
      <c r="WOD2369" s="7"/>
      <c r="WOE2369" s="7"/>
      <c r="WOF2369" s="7"/>
      <c r="WOG2369" s="7"/>
      <c r="WOH2369" s="7"/>
      <c r="WOI2369" s="7"/>
      <c r="WOJ2369" s="7"/>
      <c r="WOK2369" s="7"/>
      <c r="WOL2369" s="7"/>
      <c r="WOM2369" s="7"/>
      <c r="WON2369" s="7"/>
      <c r="WOO2369" s="7"/>
      <c r="WOP2369" s="7"/>
      <c r="WOQ2369" s="7"/>
      <c r="WOR2369" s="7"/>
      <c r="WOS2369" s="7"/>
      <c r="WOT2369" s="7"/>
      <c r="WOU2369" s="7"/>
      <c r="WOV2369" s="7"/>
      <c r="WOW2369" s="7"/>
      <c r="WOX2369" s="7"/>
      <c r="WOY2369" s="7"/>
      <c r="WOZ2369" s="7"/>
      <c r="WPA2369" s="7"/>
      <c r="WPB2369" s="7"/>
      <c r="WPC2369" s="7"/>
      <c r="WPD2369" s="7"/>
      <c r="WPE2369" s="7"/>
      <c r="WPF2369" s="7"/>
      <c r="WPG2369" s="7"/>
      <c r="WPH2369" s="7"/>
      <c r="WPI2369" s="7"/>
      <c r="WPJ2369" s="7"/>
      <c r="WPK2369" s="7"/>
      <c r="WPL2369" s="7"/>
      <c r="WPM2369" s="7"/>
      <c r="WPN2369" s="7"/>
      <c r="WPO2369" s="7"/>
      <c r="WPP2369" s="7"/>
      <c r="WPQ2369" s="7"/>
      <c r="WPR2369" s="7"/>
      <c r="WPS2369" s="7"/>
      <c r="WPT2369" s="7"/>
      <c r="WPU2369" s="7"/>
      <c r="WPV2369" s="7"/>
      <c r="WPW2369" s="7"/>
      <c r="WPX2369" s="7"/>
      <c r="WPY2369" s="7"/>
      <c r="WPZ2369" s="7"/>
      <c r="WQA2369" s="7"/>
      <c r="WQB2369" s="7"/>
      <c r="WQC2369" s="7"/>
      <c r="WQD2369" s="7"/>
      <c r="WQE2369" s="7"/>
      <c r="WQF2369" s="7"/>
      <c r="WQG2369" s="7"/>
      <c r="WQH2369" s="7"/>
      <c r="WQI2369" s="7"/>
      <c r="WQJ2369" s="7"/>
      <c r="WQK2369" s="7"/>
      <c r="WQL2369" s="7"/>
      <c r="WQM2369" s="7"/>
      <c r="WQN2369" s="7"/>
      <c r="WQO2369" s="7"/>
      <c r="WQP2369" s="7"/>
      <c r="WQQ2369" s="7"/>
      <c r="WQR2369" s="7"/>
      <c r="WQS2369" s="7"/>
      <c r="WQT2369" s="7"/>
      <c r="WQU2369" s="7"/>
      <c r="WQV2369" s="7"/>
      <c r="WQW2369" s="7"/>
      <c r="WQX2369" s="7"/>
      <c r="WQY2369" s="7"/>
      <c r="WQZ2369" s="7"/>
      <c r="WRA2369" s="7"/>
      <c r="WRB2369" s="7"/>
      <c r="WRC2369" s="7"/>
      <c r="WRD2369" s="7"/>
      <c r="WRE2369" s="7"/>
      <c r="WRF2369" s="7"/>
      <c r="WRG2369" s="7"/>
      <c r="WRH2369" s="7"/>
      <c r="WRI2369" s="7"/>
      <c r="WRJ2369" s="7"/>
      <c r="WRK2369" s="7"/>
      <c r="WRL2369" s="7"/>
      <c r="WRM2369" s="7"/>
      <c r="WRN2369" s="7"/>
      <c r="WRO2369" s="7"/>
      <c r="WRP2369" s="7"/>
      <c r="WRQ2369" s="7"/>
      <c r="WRR2369" s="7"/>
      <c r="WRS2369" s="7"/>
      <c r="WRT2369" s="7"/>
      <c r="WRU2369" s="7"/>
      <c r="WRV2369" s="7"/>
      <c r="WRW2369" s="7"/>
      <c r="WRX2369" s="7"/>
      <c r="WRY2369" s="7"/>
      <c r="WRZ2369" s="7"/>
      <c r="WSA2369" s="7"/>
      <c r="WSB2369" s="7"/>
      <c r="WSC2369" s="7"/>
      <c r="WSD2369" s="7"/>
      <c r="WSE2369" s="7"/>
      <c r="WSF2369" s="7"/>
      <c r="WSG2369" s="7"/>
      <c r="WSH2369" s="7"/>
      <c r="WSI2369" s="7"/>
      <c r="WSJ2369" s="7"/>
      <c r="WSK2369" s="7"/>
      <c r="WSL2369" s="7"/>
      <c r="WSM2369" s="7"/>
      <c r="WSN2369" s="7"/>
      <c r="WSO2369" s="7"/>
      <c r="WSP2369" s="7"/>
      <c r="WSQ2369" s="7"/>
      <c r="WSR2369" s="7"/>
      <c r="WSS2369" s="7"/>
      <c r="WST2369" s="7"/>
      <c r="WSU2369" s="7"/>
      <c r="WSV2369" s="7"/>
      <c r="WSW2369" s="7"/>
      <c r="WSX2369" s="7"/>
      <c r="WSY2369" s="7"/>
      <c r="WSZ2369" s="7"/>
      <c r="WTA2369" s="7"/>
      <c r="WTB2369" s="7"/>
      <c r="WTC2369" s="7"/>
      <c r="WTD2369" s="7"/>
      <c r="WTE2369" s="7"/>
      <c r="WTF2369" s="7"/>
      <c r="WTG2369" s="7"/>
      <c r="WTH2369" s="7"/>
      <c r="WTI2369" s="7"/>
      <c r="WTJ2369" s="7"/>
      <c r="WTK2369" s="7"/>
      <c r="WTL2369" s="7"/>
      <c r="WTM2369" s="7"/>
      <c r="WTN2369" s="7"/>
      <c r="WTO2369" s="7"/>
      <c r="WTP2369" s="7"/>
      <c r="WTQ2369" s="7"/>
      <c r="WTR2369" s="7"/>
      <c r="WTS2369" s="7"/>
      <c r="WTT2369" s="7"/>
      <c r="WTU2369" s="7"/>
      <c r="WTV2369" s="7"/>
      <c r="WTW2369" s="7"/>
      <c r="WTX2369" s="7"/>
      <c r="WTY2369" s="7"/>
      <c r="WTZ2369" s="7"/>
      <c r="WUA2369" s="7"/>
      <c r="WUB2369" s="7"/>
      <c r="WUC2369" s="7"/>
      <c r="WUD2369" s="7"/>
      <c r="WUE2369" s="7"/>
      <c r="WUF2369" s="7"/>
      <c r="WUG2369" s="7"/>
      <c r="WUH2369" s="7"/>
      <c r="WUI2369" s="7"/>
      <c r="WUJ2369" s="7"/>
      <c r="WUK2369" s="7"/>
      <c r="WUL2369" s="7"/>
      <c r="WUM2369" s="7"/>
      <c r="WUN2369" s="7"/>
      <c r="WUO2369" s="7"/>
      <c r="WUP2369" s="7"/>
      <c r="WUQ2369" s="7"/>
      <c r="WUR2369" s="7"/>
      <c r="WUS2369" s="7"/>
      <c r="WUT2369" s="7"/>
      <c r="WUU2369" s="7"/>
      <c r="WUV2369" s="7"/>
      <c r="WUW2369" s="7"/>
      <c r="WUX2369" s="7"/>
      <c r="WUY2369" s="7"/>
      <c r="WUZ2369" s="7"/>
      <c r="WVA2369" s="7"/>
      <c r="WVB2369" s="7"/>
      <c r="WVC2369" s="7"/>
      <c r="WVD2369" s="7"/>
      <c r="WVE2369" s="7"/>
      <c r="WVF2369" s="7"/>
      <c r="WVG2369" s="7"/>
      <c r="WVH2369" s="7"/>
      <c r="WVI2369" s="7"/>
      <c r="WVJ2369" s="7"/>
      <c r="WVK2369" s="7"/>
      <c r="WVL2369" s="7"/>
      <c r="WVM2369" s="7"/>
      <c r="WVN2369" s="7"/>
      <c r="WVO2369" s="7"/>
      <c r="WVP2369" s="7"/>
      <c r="WVQ2369" s="7"/>
      <c r="WVR2369" s="7"/>
      <c r="WVS2369" s="7"/>
      <c r="WVT2369" s="7"/>
      <c r="WVU2369" s="7"/>
      <c r="WVV2369" s="7"/>
      <c r="WVW2369" s="7"/>
      <c r="WVX2369" s="7"/>
      <c r="WVY2369" s="7"/>
      <c r="WVZ2369" s="7"/>
      <c r="WWA2369" s="7"/>
      <c r="WWB2369" s="7"/>
      <c r="WWC2369" s="7"/>
      <c r="WWD2369" s="7"/>
      <c r="WWE2369" s="7"/>
      <c r="WWF2369" s="7"/>
      <c r="WWG2369" s="7"/>
      <c r="WWH2369" s="7"/>
      <c r="WWI2369" s="7"/>
      <c r="WWJ2369" s="7"/>
      <c r="WWK2369" s="7"/>
      <c r="WWL2369" s="7"/>
      <c r="WWM2369" s="7"/>
      <c r="WWN2369" s="7"/>
      <c r="WWO2369" s="7"/>
      <c r="WWP2369" s="7"/>
      <c r="WWQ2369" s="7"/>
      <c r="WWR2369" s="7"/>
      <c r="WWS2369" s="7"/>
      <c r="WWT2369" s="7"/>
      <c r="WWU2369" s="7"/>
      <c r="WWV2369" s="7"/>
      <c r="WWW2369" s="7"/>
      <c r="WWX2369" s="7"/>
      <c r="WWY2369" s="7"/>
      <c r="WWZ2369" s="7"/>
      <c r="WXA2369" s="7"/>
      <c r="WXB2369" s="7"/>
      <c r="WXC2369" s="7"/>
      <c r="WXD2369" s="7"/>
      <c r="WXE2369" s="7"/>
      <c r="WXF2369" s="7"/>
      <c r="WXG2369" s="7"/>
      <c r="WXH2369" s="7"/>
      <c r="WXI2369" s="7"/>
      <c r="WXJ2369" s="7"/>
      <c r="WXK2369" s="7"/>
      <c r="WXL2369" s="7"/>
      <c r="WXM2369" s="7"/>
      <c r="WXN2369" s="7"/>
      <c r="WXO2369" s="7"/>
      <c r="WXP2369" s="7"/>
      <c r="WXQ2369" s="7"/>
      <c r="WXR2369" s="7"/>
      <c r="WXS2369" s="7"/>
      <c r="WXT2369" s="7"/>
      <c r="WXU2369" s="7"/>
      <c r="WXV2369" s="7"/>
      <c r="WXW2369" s="7"/>
      <c r="WXX2369" s="7"/>
      <c r="WXY2369" s="7"/>
      <c r="WXZ2369" s="7"/>
      <c r="WYA2369" s="7"/>
      <c r="WYB2369" s="7"/>
      <c r="WYC2369" s="7"/>
      <c r="WYD2369" s="7"/>
      <c r="WYE2369" s="7"/>
      <c r="WYF2369" s="7"/>
      <c r="WYG2369" s="7"/>
      <c r="WYH2369" s="7"/>
      <c r="WYI2369" s="7"/>
      <c r="WYJ2369" s="7"/>
      <c r="WYK2369" s="7"/>
      <c r="WYL2369" s="7"/>
      <c r="WYM2369" s="7"/>
      <c r="WYN2369" s="7"/>
      <c r="WYO2369" s="7"/>
      <c r="WYP2369" s="7"/>
      <c r="WYQ2369" s="7"/>
      <c r="WYR2369" s="7"/>
      <c r="WYS2369" s="7"/>
      <c r="WYT2369" s="7"/>
      <c r="WYU2369" s="7"/>
      <c r="WYV2369" s="7"/>
      <c r="WYW2369" s="7"/>
      <c r="WYX2369" s="7"/>
      <c r="WYY2369" s="7"/>
      <c r="WYZ2369" s="7"/>
      <c r="WZA2369" s="7"/>
      <c r="WZB2369" s="7"/>
      <c r="WZC2369" s="7"/>
      <c r="WZD2369" s="7"/>
      <c r="WZE2369" s="7"/>
      <c r="WZF2369" s="7"/>
      <c r="WZG2369" s="7"/>
      <c r="WZH2369" s="7"/>
      <c r="WZI2369" s="7"/>
      <c r="WZJ2369" s="7"/>
      <c r="WZK2369" s="7"/>
      <c r="WZL2369" s="7"/>
      <c r="WZM2369" s="7"/>
      <c r="WZN2369" s="7"/>
      <c r="WZO2369" s="7"/>
      <c r="WZP2369" s="7"/>
      <c r="WZQ2369" s="7"/>
      <c r="WZR2369" s="7"/>
      <c r="WZS2369" s="7"/>
      <c r="WZT2369" s="7"/>
      <c r="WZU2369" s="7"/>
      <c r="WZV2369" s="7"/>
      <c r="WZW2369" s="7"/>
      <c r="WZX2369" s="7"/>
      <c r="WZY2369" s="7"/>
      <c r="WZZ2369" s="7"/>
      <c r="XAA2369" s="7"/>
      <c r="XAB2369" s="7"/>
      <c r="XAC2369" s="7"/>
      <c r="XAD2369" s="7"/>
      <c r="XAE2369" s="7"/>
      <c r="XAF2369" s="7"/>
      <c r="XAG2369" s="7"/>
      <c r="XAH2369" s="7"/>
      <c r="XAI2369" s="7"/>
      <c r="XAJ2369" s="7"/>
      <c r="XAK2369" s="7"/>
      <c r="XAL2369" s="7"/>
      <c r="XAM2369" s="7"/>
      <c r="XAN2369" s="7"/>
      <c r="XAO2369" s="7"/>
      <c r="XAP2369" s="7"/>
      <c r="XAQ2369" s="7"/>
      <c r="XAR2369" s="7"/>
      <c r="XAS2369" s="7"/>
      <c r="XAT2369" s="7"/>
      <c r="XAU2369" s="7"/>
      <c r="XAV2369" s="7"/>
      <c r="XAW2369" s="7"/>
      <c r="XAX2369" s="7"/>
      <c r="XAY2369" s="7"/>
      <c r="XAZ2369" s="7"/>
      <c r="XBA2369" s="7"/>
      <c r="XBB2369" s="7"/>
      <c r="XBC2369" s="7"/>
      <c r="XBD2369" s="7"/>
      <c r="XBE2369" s="7"/>
      <c r="XBF2369" s="7"/>
      <c r="XBG2369" s="7"/>
      <c r="XBH2369" s="7"/>
      <c r="XBI2369" s="7"/>
      <c r="XBJ2369" s="7"/>
      <c r="XBK2369" s="7"/>
      <c r="XBL2369" s="7"/>
      <c r="XBM2369" s="7"/>
      <c r="XBN2369" s="7"/>
      <c r="XBO2369" s="7"/>
      <c r="XBP2369" s="7"/>
      <c r="XBQ2369" s="7"/>
      <c r="XBR2369" s="7"/>
      <c r="XBS2369" s="7"/>
      <c r="XBT2369" s="7"/>
      <c r="XBU2369" s="7"/>
      <c r="XBV2369" s="7"/>
      <c r="XBW2369" s="7"/>
      <c r="XBX2369" s="7"/>
      <c r="XBY2369" s="7"/>
      <c r="XBZ2369" s="7"/>
      <c r="XCA2369" s="7"/>
      <c r="XCB2369" s="7"/>
      <c r="XCC2369" s="7"/>
      <c r="XCD2369" s="7"/>
      <c r="XCE2369" s="7"/>
      <c r="XCF2369" s="7"/>
      <c r="XCG2369" s="7"/>
      <c r="XCH2369" s="7"/>
      <c r="XCI2369" s="7"/>
      <c r="XCJ2369" s="7"/>
      <c r="XCK2369" s="7"/>
      <c r="XCL2369" s="7"/>
      <c r="XCM2369" s="7"/>
      <c r="XCN2369" s="7"/>
      <c r="XCO2369" s="7"/>
      <c r="XCP2369" s="7"/>
      <c r="XCQ2369" s="7"/>
      <c r="XCR2369" s="7"/>
      <c r="XCS2369" s="7"/>
      <c r="XCT2369" s="7"/>
      <c r="XCU2369" s="7"/>
      <c r="XCV2369" s="7"/>
      <c r="XCW2369" s="7"/>
      <c r="XCX2369" s="7"/>
      <c r="XCY2369" s="7"/>
      <c r="XCZ2369" s="7"/>
      <c r="XDA2369" s="7"/>
      <c r="XDB2369" s="7"/>
      <c r="XDC2369" s="7"/>
      <c r="XDD2369" s="7"/>
      <c r="XDE2369" s="7"/>
      <c r="XDF2369" s="7"/>
      <c r="XDG2369" s="7"/>
      <c r="XDH2369" s="7"/>
      <c r="XDI2369" s="7"/>
      <c r="XDJ2369" s="7"/>
      <c r="XDK2369" s="7"/>
      <c r="XDL2369" s="7"/>
      <c r="XDM2369" s="7"/>
      <c r="XDN2369" s="7"/>
      <c r="XDO2369" s="7"/>
      <c r="XDP2369" s="7"/>
      <c r="XDQ2369" s="7"/>
      <c r="XDR2369" s="7"/>
      <c r="XDS2369" s="7"/>
      <c r="XDT2369" s="7"/>
      <c r="XDU2369" s="7"/>
      <c r="XDV2369" s="7"/>
      <c r="XDW2369" s="7"/>
      <c r="XDX2369" s="7"/>
      <c r="XDY2369" s="7"/>
      <c r="XDZ2369" s="7"/>
      <c r="XEA2369" s="7"/>
      <c r="XEB2369" s="7"/>
      <c r="XEC2369" s="7"/>
      <c r="XED2369" s="7"/>
      <c r="XEE2369" s="7"/>
      <c r="XEF2369" s="7"/>
      <c r="XEG2369" s="7"/>
      <c r="XEH2369" s="7"/>
      <c r="XEI2369" s="7"/>
      <c r="XEJ2369" s="7"/>
      <c r="XEK2369" s="7"/>
      <c r="XEL2369" s="7"/>
      <c r="XEM2369" s="7"/>
      <c r="XEN2369" s="7"/>
      <c r="XEO2369" s="7"/>
      <c r="XEP2369" s="7"/>
      <c r="XEQ2369" s="7"/>
      <c r="XER2369" s="7"/>
      <c r="XES2369" s="7"/>
      <c r="XET2369" s="7"/>
      <c r="XEU2369" s="7"/>
      <c r="XEV2369" s="7"/>
      <c r="XEW2369" s="7"/>
      <c r="XEX2369" s="7"/>
      <c r="XEY2369" s="7"/>
      <c r="XEZ2369" s="7"/>
      <c r="XFA2369" s="7"/>
      <c r="XFB2369" s="7"/>
      <c r="XFC2369" s="7"/>
    </row>
    <row r="2370" s="3" customFormat="1" ht="30" customHeight="1" spans="1:8 15307:16383">
      <c r="A2370" s="12">
        <v>2368</v>
      </c>
      <c r="B2370" s="12" t="s">
        <v>4094</v>
      </c>
      <c r="C2370" s="12" t="s">
        <v>4094</v>
      </c>
      <c r="D2370" s="13" t="s">
        <v>84</v>
      </c>
      <c r="E2370" s="12" t="s">
        <v>4095</v>
      </c>
      <c r="F2370" s="12" t="s">
        <v>4094</v>
      </c>
      <c r="G2370" s="12" t="s">
        <v>12</v>
      </c>
      <c r="H2370" s="12" t="s">
        <v>3932</v>
      </c>
      <c r="VPS2370" s="7"/>
      <c r="VPT2370" s="7"/>
      <c r="VPU2370" s="7"/>
      <c r="VPV2370" s="7"/>
      <c r="VPW2370" s="7"/>
      <c r="VPX2370" s="7"/>
      <c r="VPY2370" s="7"/>
      <c r="VPZ2370" s="7"/>
      <c r="VQA2370" s="7"/>
      <c r="VQB2370" s="7"/>
      <c r="VQC2370" s="7"/>
      <c r="VQD2370" s="7"/>
      <c r="VQE2370" s="7"/>
      <c r="VQF2370" s="7"/>
      <c r="VQG2370" s="7"/>
      <c r="VQH2370" s="7"/>
      <c r="VQI2370" s="7"/>
      <c r="VQJ2370" s="7"/>
      <c r="VQK2370" s="7"/>
      <c r="VQL2370" s="7"/>
      <c r="VQM2370" s="7"/>
      <c r="VQN2370" s="7"/>
      <c r="VQO2370" s="7"/>
      <c r="VQP2370" s="7"/>
      <c r="VQQ2370" s="7"/>
      <c r="VQR2370" s="7"/>
      <c r="VQS2370" s="7"/>
      <c r="VQT2370" s="7"/>
      <c r="VQU2370" s="7"/>
      <c r="VQV2370" s="7"/>
      <c r="VQW2370" s="7"/>
      <c r="VQX2370" s="7"/>
      <c r="VQY2370" s="7"/>
      <c r="VQZ2370" s="7"/>
      <c r="VRA2370" s="7"/>
      <c r="VRB2370" s="7"/>
      <c r="VRC2370" s="7"/>
      <c r="VRD2370" s="7"/>
      <c r="VRE2370" s="7"/>
      <c r="VRF2370" s="7"/>
      <c r="VRG2370" s="7"/>
      <c r="VRH2370" s="7"/>
      <c r="VRI2370" s="7"/>
      <c r="VRJ2370" s="7"/>
      <c r="VRK2370" s="7"/>
      <c r="VRL2370" s="7"/>
      <c r="VRM2370" s="7"/>
      <c r="VRN2370" s="7"/>
      <c r="VRO2370" s="7"/>
      <c r="VRP2370" s="7"/>
      <c r="VRQ2370" s="7"/>
      <c r="VRR2370" s="7"/>
      <c r="VRS2370" s="7"/>
      <c r="VRT2370" s="7"/>
      <c r="VRU2370" s="7"/>
      <c r="VRV2370" s="7"/>
      <c r="VRW2370" s="7"/>
      <c r="VRX2370" s="7"/>
      <c r="VRY2370" s="7"/>
      <c r="VRZ2370" s="7"/>
      <c r="VSA2370" s="7"/>
      <c r="VSB2370" s="7"/>
      <c r="VSC2370" s="7"/>
      <c r="VSD2370" s="7"/>
      <c r="VSE2370" s="7"/>
      <c r="VSF2370" s="7"/>
      <c r="VSG2370" s="7"/>
      <c r="VSH2370" s="7"/>
      <c r="VSI2370" s="7"/>
      <c r="VSJ2370" s="7"/>
      <c r="VSK2370" s="7"/>
      <c r="VSL2370" s="7"/>
      <c r="VSM2370" s="7"/>
      <c r="VSN2370" s="7"/>
      <c r="VSO2370" s="7"/>
      <c r="VSP2370" s="7"/>
      <c r="VSQ2370" s="7"/>
      <c r="VSR2370" s="7"/>
      <c r="VSS2370" s="7"/>
      <c r="VST2370" s="7"/>
      <c r="VSU2370" s="7"/>
      <c r="VSV2370" s="7"/>
      <c r="VSW2370" s="7"/>
      <c r="VSX2370" s="7"/>
      <c r="VSY2370" s="7"/>
      <c r="VSZ2370" s="7"/>
      <c r="VTA2370" s="7"/>
      <c r="VTB2370" s="7"/>
      <c r="VTC2370" s="7"/>
      <c r="VTD2370" s="7"/>
      <c r="VTE2370" s="7"/>
      <c r="VTF2370" s="7"/>
      <c r="VTG2370" s="7"/>
      <c r="VTH2370" s="7"/>
      <c r="VTI2370" s="7"/>
      <c r="VTJ2370" s="7"/>
      <c r="VTK2370" s="7"/>
      <c r="VTL2370" s="7"/>
      <c r="VTM2370" s="7"/>
      <c r="VTN2370" s="7"/>
      <c r="VTO2370" s="7"/>
      <c r="VTP2370" s="7"/>
      <c r="VTQ2370" s="7"/>
      <c r="VTR2370" s="7"/>
      <c r="VTS2370" s="7"/>
      <c r="VTT2370" s="7"/>
      <c r="VTU2370" s="7"/>
      <c r="VTV2370" s="7"/>
      <c r="VTW2370" s="7"/>
      <c r="VTX2370" s="7"/>
      <c r="VTY2370" s="7"/>
      <c r="VTZ2370" s="7"/>
      <c r="VUA2370" s="7"/>
      <c r="VUB2370" s="7"/>
      <c r="VUC2370" s="7"/>
      <c r="VUD2370" s="7"/>
      <c r="VUE2370" s="7"/>
      <c r="VUF2370" s="7"/>
      <c r="VUG2370" s="7"/>
      <c r="VUH2370" s="7"/>
      <c r="VUI2370" s="7"/>
      <c r="VUJ2370" s="7"/>
      <c r="VUK2370" s="7"/>
      <c r="VUL2370" s="7"/>
      <c r="VUM2370" s="7"/>
      <c r="VUN2370" s="7"/>
      <c r="VUO2370" s="7"/>
      <c r="VUP2370" s="7"/>
      <c r="VUQ2370" s="7"/>
      <c r="VUR2370" s="7"/>
      <c r="VUS2370" s="7"/>
      <c r="VUT2370" s="7"/>
      <c r="VUU2370" s="7"/>
      <c r="VUV2370" s="7"/>
      <c r="VUW2370" s="7"/>
      <c r="VUX2370" s="7"/>
      <c r="VUY2370" s="7"/>
      <c r="VUZ2370" s="7"/>
      <c r="VVA2370" s="7"/>
      <c r="VVB2370" s="7"/>
      <c r="VVC2370" s="7"/>
      <c r="VVD2370" s="7"/>
      <c r="VVE2370" s="7"/>
      <c r="VVF2370" s="7"/>
      <c r="VVG2370" s="7"/>
      <c r="VVH2370" s="7"/>
      <c r="VVI2370" s="7"/>
      <c r="VVJ2370" s="7"/>
      <c r="VVK2370" s="7"/>
      <c r="VVL2370" s="7"/>
      <c r="VVM2370" s="7"/>
      <c r="VVN2370" s="7"/>
      <c r="VVO2370" s="7"/>
      <c r="VVP2370" s="7"/>
      <c r="VVQ2370" s="7"/>
      <c r="VVR2370" s="7"/>
      <c r="VVS2370" s="7"/>
      <c r="VVT2370" s="7"/>
      <c r="VVU2370" s="7"/>
      <c r="VVV2370" s="7"/>
      <c r="VVW2370" s="7"/>
      <c r="VVX2370" s="7"/>
      <c r="VVY2370" s="7"/>
      <c r="VVZ2370" s="7"/>
      <c r="VWA2370" s="7"/>
      <c r="VWB2370" s="7"/>
      <c r="VWC2370" s="7"/>
      <c r="VWD2370" s="7"/>
      <c r="VWE2370" s="7"/>
      <c r="VWF2370" s="7"/>
      <c r="VWG2370" s="7"/>
      <c r="VWH2370" s="7"/>
      <c r="VWI2370" s="7"/>
      <c r="VWJ2370" s="7"/>
      <c r="VWK2370" s="7"/>
      <c r="VWL2370" s="7"/>
      <c r="VWM2370" s="7"/>
      <c r="VWN2370" s="7"/>
      <c r="VWO2370" s="7"/>
      <c r="VWP2370" s="7"/>
      <c r="VWQ2370" s="7"/>
      <c r="VWR2370" s="7"/>
      <c r="VWS2370" s="7"/>
      <c r="VWT2370" s="7"/>
      <c r="VWU2370" s="7"/>
      <c r="VWV2370" s="7"/>
      <c r="VWW2370" s="7"/>
      <c r="VWX2370" s="7"/>
      <c r="VWY2370" s="7"/>
      <c r="VWZ2370" s="7"/>
      <c r="VXA2370" s="7"/>
      <c r="VXB2370" s="7"/>
      <c r="VXC2370" s="7"/>
      <c r="VXD2370" s="7"/>
      <c r="VXE2370" s="7"/>
      <c r="VXF2370" s="7"/>
      <c r="VXG2370" s="7"/>
      <c r="VXH2370" s="7"/>
      <c r="VXI2370" s="7"/>
      <c r="VXJ2370" s="7"/>
      <c r="VXK2370" s="7"/>
      <c r="VXL2370" s="7"/>
      <c r="VXM2370" s="7"/>
      <c r="VXN2370" s="7"/>
      <c r="VXO2370" s="7"/>
      <c r="VXP2370" s="7"/>
      <c r="VXQ2370" s="7"/>
      <c r="VXR2370" s="7"/>
      <c r="VXS2370" s="7"/>
      <c r="VXT2370" s="7"/>
      <c r="VXU2370" s="7"/>
      <c r="VXV2370" s="7"/>
      <c r="VXW2370" s="7"/>
      <c r="VXX2370" s="7"/>
      <c r="VXY2370" s="7"/>
      <c r="VXZ2370" s="7"/>
      <c r="VYA2370" s="7"/>
      <c r="VYB2370" s="7"/>
      <c r="VYC2370" s="7"/>
      <c r="VYD2370" s="7"/>
      <c r="VYE2370" s="7"/>
      <c r="VYF2370" s="7"/>
      <c r="VYG2370" s="7"/>
      <c r="VYH2370" s="7"/>
      <c r="VYI2370" s="7"/>
      <c r="VYJ2370" s="7"/>
      <c r="VYK2370" s="7"/>
      <c r="VYL2370" s="7"/>
      <c r="VYM2370" s="7"/>
      <c r="VYN2370" s="7"/>
      <c r="VYO2370" s="7"/>
      <c r="VYP2370" s="7"/>
      <c r="VYQ2370" s="7"/>
      <c r="VYR2370" s="7"/>
      <c r="VYS2370" s="7"/>
      <c r="VYT2370" s="7"/>
      <c r="VYU2370" s="7"/>
      <c r="VYV2370" s="7"/>
      <c r="VYW2370" s="7"/>
      <c r="VYX2370" s="7"/>
      <c r="VYY2370" s="7"/>
      <c r="VYZ2370" s="7"/>
      <c r="VZA2370" s="7"/>
      <c r="VZB2370" s="7"/>
      <c r="VZC2370" s="7"/>
      <c r="VZD2370" s="7"/>
      <c r="VZE2370" s="7"/>
      <c r="VZF2370" s="7"/>
      <c r="VZG2370" s="7"/>
      <c r="VZH2370" s="7"/>
      <c r="VZI2370" s="7"/>
      <c r="VZJ2370" s="7"/>
      <c r="VZK2370" s="7"/>
      <c r="VZL2370" s="7"/>
      <c r="VZM2370" s="7"/>
      <c r="VZN2370" s="7"/>
      <c r="VZO2370" s="7"/>
      <c r="VZP2370" s="7"/>
      <c r="VZQ2370" s="7"/>
      <c r="VZR2370" s="7"/>
      <c r="VZS2370" s="7"/>
      <c r="VZT2370" s="7"/>
      <c r="VZU2370" s="7"/>
      <c r="VZV2370" s="7"/>
      <c r="VZW2370" s="7"/>
      <c r="VZX2370" s="7"/>
      <c r="VZY2370" s="7"/>
      <c r="VZZ2370" s="7"/>
      <c r="WAA2370" s="7"/>
      <c r="WAB2370" s="7"/>
      <c r="WAC2370" s="7"/>
      <c r="WAD2370" s="7"/>
      <c r="WAE2370" s="7"/>
      <c r="WAF2370" s="7"/>
      <c r="WAG2370" s="7"/>
      <c r="WAH2370" s="7"/>
      <c r="WAI2370" s="7"/>
      <c r="WAJ2370" s="7"/>
      <c r="WAK2370" s="7"/>
      <c r="WAL2370" s="7"/>
      <c r="WAM2370" s="7"/>
      <c r="WAN2370" s="7"/>
      <c r="WAO2370" s="7"/>
      <c r="WAP2370" s="7"/>
      <c r="WAQ2370" s="7"/>
      <c r="WAR2370" s="7"/>
      <c r="WAS2370" s="7"/>
      <c r="WAT2370" s="7"/>
      <c r="WAU2370" s="7"/>
      <c r="WAV2370" s="7"/>
      <c r="WAW2370" s="7"/>
      <c r="WAX2370" s="7"/>
      <c r="WAY2370" s="7"/>
      <c r="WAZ2370" s="7"/>
      <c r="WBA2370" s="7"/>
      <c r="WBB2370" s="7"/>
      <c r="WBC2370" s="7"/>
      <c r="WBD2370" s="7"/>
      <c r="WBE2370" s="7"/>
      <c r="WBF2370" s="7"/>
      <c r="WBG2370" s="7"/>
      <c r="WBH2370" s="7"/>
      <c r="WBI2370" s="7"/>
      <c r="WBJ2370" s="7"/>
      <c r="WBK2370" s="7"/>
      <c r="WBL2370" s="7"/>
      <c r="WBM2370" s="7"/>
      <c r="WBN2370" s="7"/>
      <c r="WBO2370" s="7"/>
      <c r="WBP2370" s="7"/>
      <c r="WBQ2370" s="7"/>
      <c r="WBR2370" s="7"/>
      <c r="WBS2370" s="7"/>
      <c r="WBT2370" s="7"/>
      <c r="WBU2370" s="7"/>
      <c r="WBV2370" s="7"/>
      <c r="WBW2370" s="7"/>
      <c r="WBX2370" s="7"/>
      <c r="WBY2370" s="7"/>
      <c r="WBZ2370" s="7"/>
      <c r="WCA2370" s="7"/>
      <c r="WCB2370" s="7"/>
      <c r="WCC2370" s="7"/>
      <c r="WCD2370" s="7"/>
      <c r="WCE2370" s="7"/>
      <c r="WCF2370" s="7"/>
      <c r="WCG2370" s="7"/>
      <c r="WCH2370" s="7"/>
      <c r="WCI2370" s="7"/>
      <c r="WCJ2370" s="7"/>
      <c r="WCK2370" s="7"/>
      <c r="WCL2370" s="7"/>
      <c r="WCM2370" s="7"/>
      <c r="WCN2370" s="7"/>
      <c r="WCO2370" s="7"/>
      <c r="WCP2370" s="7"/>
      <c r="WCQ2370" s="7"/>
      <c r="WCR2370" s="7"/>
      <c r="WCS2370" s="7"/>
      <c r="WCT2370" s="7"/>
      <c r="WCU2370" s="7"/>
      <c r="WCV2370" s="7"/>
      <c r="WCW2370" s="7"/>
      <c r="WCX2370" s="7"/>
      <c r="WCY2370" s="7"/>
      <c r="WCZ2370" s="7"/>
      <c r="WDA2370" s="7"/>
      <c r="WDB2370" s="7"/>
      <c r="WDC2370" s="7"/>
      <c r="WDD2370" s="7"/>
      <c r="WDE2370" s="7"/>
      <c r="WDF2370" s="7"/>
      <c r="WDG2370" s="7"/>
      <c r="WDH2370" s="7"/>
      <c r="WDI2370" s="7"/>
      <c r="WDJ2370" s="7"/>
      <c r="WDK2370" s="7"/>
      <c r="WDL2370" s="7"/>
      <c r="WDM2370" s="7"/>
      <c r="WDN2370" s="7"/>
      <c r="WDO2370" s="7"/>
      <c r="WDP2370" s="7"/>
      <c r="WDQ2370" s="7"/>
      <c r="WDR2370" s="7"/>
      <c r="WDS2370" s="7"/>
      <c r="WDT2370" s="7"/>
      <c r="WDU2370" s="7"/>
      <c r="WDV2370" s="7"/>
      <c r="WDW2370" s="7"/>
      <c r="WDX2370" s="7"/>
      <c r="WDY2370" s="7"/>
      <c r="WDZ2370" s="7"/>
      <c r="WEA2370" s="7"/>
      <c r="WEB2370" s="7"/>
      <c r="WEC2370" s="7"/>
      <c r="WED2370" s="7"/>
      <c r="WEE2370" s="7"/>
      <c r="WEF2370" s="7"/>
      <c r="WEG2370" s="7"/>
      <c r="WEH2370" s="7"/>
      <c r="WEI2370" s="7"/>
      <c r="WEJ2370" s="7"/>
      <c r="WEK2370" s="7"/>
      <c r="WEL2370" s="7"/>
      <c r="WEM2370" s="7"/>
      <c r="WEN2370" s="7"/>
      <c r="WEO2370" s="7"/>
      <c r="WEP2370" s="7"/>
      <c r="WEQ2370" s="7"/>
      <c r="WER2370" s="7"/>
      <c r="WES2370" s="7"/>
      <c r="WET2370" s="7"/>
      <c r="WEU2370" s="7"/>
      <c r="WEV2370" s="7"/>
      <c r="WEW2370" s="7"/>
      <c r="WEX2370" s="7"/>
      <c r="WEY2370" s="7"/>
      <c r="WEZ2370" s="7"/>
      <c r="WFA2370" s="7"/>
      <c r="WFB2370" s="7"/>
      <c r="WFC2370" s="7"/>
      <c r="WFD2370" s="7"/>
      <c r="WFE2370" s="7"/>
      <c r="WFF2370" s="7"/>
      <c r="WFG2370" s="7"/>
      <c r="WFH2370" s="7"/>
      <c r="WFI2370" s="7"/>
      <c r="WFJ2370" s="7"/>
      <c r="WFK2370" s="7"/>
      <c r="WFL2370" s="7"/>
      <c r="WFM2370" s="7"/>
      <c r="WFN2370" s="7"/>
      <c r="WFO2370" s="7"/>
      <c r="WFP2370" s="7"/>
      <c r="WFQ2370" s="7"/>
      <c r="WFR2370" s="7"/>
      <c r="WFS2370" s="7"/>
      <c r="WFT2370" s="7"/>
      <c r="WFU2370" s="7"/>
      <c r="WFV2370" s="7"/>
      <c r="WFW2370" s="7"/>
      <c r="WFX2370" s="7"/>
      <c r="WFY2370" s="7"/>
      <c r="WFZ2370" s="7"/>
      <c r="WGA2370" s="7"/>
      <c r="WGB2370" s="7"/>
      <c r="WGC2370" s="7"/>
      <c r="WGD2370" s="7"/>
      <c r="WGE2370" s="7"/>
      <c r="WGF2370" s="7"/>
      <c r="WGG2370" s="7"/>
      <c r="WGH2370" s="7"/>
      <c r="WGI2370" s="7"/>
      <c r="WGJ2370" s="7"/>
      <c r="WGK2370" s="7"/>
      <c r="WGL2370" s="7"/>
      <c r="WGM2370" s="7"/>
      <c r="WGN2370" s="7"/>
      <c r="WGO2370" s="7"/>
      <c r="WGP2370" s="7"/>
      <c r="WGQ2370" s="7"/>
      <c r="WGR2370" s="7"/>
      <c r="WGS2370" s="7"/>
      <c r="WGT2370" s="7"/>
      <c r="WGU2370" s="7"/>
      <c r="WGV2370" s="7"/>
      <c r="WGW2370" s="7"/>
      <c r="WGX2370" s="7"/>
      <c r="WGY2370" s="7"/>
      <c r="WGZ2370" s="7"/>
      <c r="WHA2370" s="7"/>
      <c r="WHB2370" s="7"/>
      <c r="WHC2370" s="7"/>
      <c r="WHD2370" s="7"/>
      <c r="WHE2370" s="7"/>
      <c r="WHF2370" s="7"/>
      <c r="WHG2370" s="7"/>
      <c r="WHH2370" s="7"/>
      <c r="WHI2370" s="7"/>
      <c r="WHJ2370" s="7"/>
      <c r="WHK2370" s="7"/>
      <c r="WHL2370" s="7"/>
      <c r="WHM2370" s="7"/>
      <c r="WHN2370" s="7"/>
      <c r="WHO2370" s="7"/>
      <c r="WHP2370" s="7"/>
      <c r="WHQ2370" s="7"/>
      <c r="WHR2370" s="7"/>
      <c r="WHS2370" s="7"/>
      <c r="WHT2370" s="7"/>
      <c r="WHU2370" s="7"/>
      <c r="WHV2370" s="7"/>
      <c r="WHW2370" s="7"/>
      <c r="WHX2370" s="7"/>
      <c r="WHY2370" s="7"/>
      <c r="WHZ2370" s="7"/>
      <c r="WIA2370" s="7"/>
      <c r="WIB2370" s="7"/>
      <c r="WIC2370" s="7"/>
      <c r="WID2370" s="7"/>
      <c r="WIE2370" s="7"/>
      <c r="WIF2370" s="7"/>
      <c r="WIG2370" s="7"/>
      <c r="WIH2370" s="7"/>
      <c r="WII2370" s="7"/>
      <c r="WIJ2370" s="7"/>
      <c r="WIK2370" s="7"/>
      <c r="WIL2370" s="7"/>
      <c r="WIM2370" s="7"/>
      <c r="WIN2370" s="7"/>
      <c r="WIO2370" s="7"/>
      <c r="WIP2370" s="7"/>
      <c r="WIQ2370" s="7"/>
      <c r="WIR2370" s="7"/>
      <c r="WIS2370" s="7"/>
      <c r="WIT2370" s="7"/>
      <c r="WIU2370" s="7"/>
      <c r="WIV2370" s="7"/>
      <c r="WIW2370" s="7"/>
      <c r="WIX2370" s="7"/>
      <c r="WIY2370" s="7"/>
      <c r="WIZ2370" s="7"/>
      <c r="WJA2370" s="7"/>
      <c r="WJB2370" s="7"/>
      <c r="WJC2370" s="7"/>
      <c r="WJD2370" s="7"/>
      <c r="WJE2370" s="7"/>
      <c r="WJF2370" s="7"/>
      <c r="WJG2370" s="7"/>
      <c r="WJH2370" s="7"/>
      <c r="WJI2370" s="7"/>
      <c r="WJJ2370" s="7"/>
      <c r="WJK2370" s="7"/>
      <c r="WJL2370" s="7"/>
      <c r="WJM2370" s="7"/>
      <c r="WJN2370" s="7"/>
      <c r="WJO2370" s="7"/>
      <c r="WJP2370" s="7"/>
      <c r="WJQ2370" s="7"/>
      <c r="WJR2370" s="7"/>
      <c r="WJS2370" s="7"/>
      <c r="WJT2370" s="7"/>
      <c r="WJU2370" s="7"/>
      <c r="WJV2370" s="7"/>
      <c r="WJW2370" s="7"/>
      <c r="WJX2370" s="7"/>
      <c r="WJY2370" s="7"/>
      <c r="WJZ2370" s="7"/>
      <c r="WKA2370" s="7"/>
      <c r="WKB2370" s="7"/>
      <c r="WKC2370" s="7"/>
      <c r="WKD2370" s="7"/>
      <c r="WKE2370" s="7"/>
      <c r="WKF2370" s="7"/>
      <c r="WKG2370" s="7"/>
      <c r="WKH2370" s="7"/>
      <c r="WKI2370" s="7"/>
      <c r="WKJ2370" s="7"/>
      <c r="WKK2370" s="7"/>
      <c r="WKL2370" s="7"/>
      <c r="WKM2370" s="7"/>
      <c r="WKN2370" s="7"/>
      <c r="WKO2370" s="7"/>
      <c r="WKP2370" s="7"/>
      <c r="WKQ2370" s="7"/>
      <c r="WKR2370" s="7"/>
      <c r="WKS2370" s="7"/>
      <c r="WKT2370" s="7"/>
      <c r="WKU2370" s="7"/>
      <c r="WKV2370" s="7"/>
      <c r="WKW2370" s="7"/>
      <c r="WKX2370" s="7"/>
      <c r="WKY2370" s="7"/>
      <c r="WKZ2370" s="7"/>
      <c r="WLA2370" s="7"/>
      <c r="WLB2370" s="7"/>
      <c r="WLC2370" s="7"/>
      <c r="WLD2370" s="7"/>
      <c r="WLE2370" s="7"/>
      <c r="WLF2370" s="7"/>
      <c r="WLG2370" s="7"/>
      <c r="WLH2370" s="7"/>
      <c r="WLI2370" s="7"/>
      <c r="WLJ2370" s="7"/>
      <c r="WLK2370" s="7"/>
      <c r="WLL2370" s="7"/>
      <c r="WLM2370" s="7"/>
      <c r="WLN2370" s="7"/>
      <c r="WLO2370" s="7"/>
      <c r="WLP2370" s="7"/>
      <c r="WLQ2370" s="7"/>
      <c r="WLR2370" s="7"/>
      <c r="WLS2370" s="7"/>
      <c r="WLT2370" s="7"/>
      <c r="WLU2370" s="7"/>
      <c r="WLV2370" s="7"/>
      <c r="WLW2370" s="7"/>
      <c r="WLX2370" s="7"/>
      <c r="WLY2370" s="7"/>
      <c r="WLZ2370" s="7"/>
      <c r="WMA2370" s="7"/>
      <c r="WMB2370" s="7"/>
      <c r="WMC2370" s="7"/>
      <c r="WMD2370" s="7"/>
      <c r="WME2370" s="7"/>
      <c r="WMF2370" s="7"/>
      <c r="WMG2370" s="7"/>
      <c r="WMH2370" s="7"/>
      <c r="WMI2370" s="7"/>
      <c r="WMJ2370" s="7"/>
      <c r="WMK2370" s="7"/>
      <c r="WML2370" s="7"/>
      <c r="WMM2370" s="7"/>
      <c r="WMN2370" s="7"/>
      <c r="WMO2370" s="7"/>
      <c r="WMP2370" s="7"/>
      <c r="WMQ2370" s="7"/>
      <c r="WMR2370" s="7"/>
      <c r="WMS2370" s="7"/>
      <c r="WMT2370" s="7"/>
      <c r="WMU2370" s="7"/>
      <c r="WMV2370" s="7"/>
      <c r="WMW2370" s="7"/>
      <c r="WMX2370" s="7"/>
      <c r="WMY2370" s="7"/>
      <c r="WMZ2370" s="7"/>
      <c r="WNA2370" s="7"/>
      <c r="WNB2370" s="7"/>
      <c r="WNC2370" s="7"/>
      <c r="WND2370" s="7"/>
      <c r="WNE2370" s="7"/>
      <c r="WNF2370" s="7"/>
      <c r="WNG2370" s="7"/>
      <c r="WNH2370" s="7"/>
      <c r="WNI2370" s="7"/>
      <c r="WNJ2370" s="7"/>
      <c r="WNK2370" s="7"/>
      <c r="WNL2370" s="7"/>
      <c r="WNM2370" s="7"/>
      <c r="WNN2370" s="7"/>
      <c r="WNO2370" s="7"/>
      <c r="WNP2370" s="7"/>
      <c r="WNQ2370" s="7"/>
      <c r="WNR2370" s="7"/>
      <c r="WNS2370" s="7"/>
      <c r="WNT2370" s="7"/>
      <c r="WNU2370" s="7"/>
      <c r="WNV2370" s="7"/>
      <c r="WNW2370" s="7"/>
      <c r="WNX2370" s="7"/>
      <c r="WNY2370" s="7"/>
      <c r="WNZ2370" s="7"/>
      <c r="WOA2370" s="7"/>
      <c r="WOB2370" s="7"/>
      <c r="WOC2370" s="7"/>
      <c r="WOD2370" s="7"/>
      <c r="WOE2370" s="7"/>
      <c r="WOF2370" s="7"/>
      <c r="WOG2370" s="7"/>
      <c r="WOH2370" s="7"/>
      <c r="WOI2370" s="7"/>
      <c r="WOJ2370" s="7"/>
      <c r="WOK2370" s="7"/>
      <c r="WOL2370" s="7"/>
      <c r="WOM2370" s="7"/>
      <c r="WON2370" s="7"/>
      <c r="WOO2370" s="7"/>
      <c r="WOP2370" s="7"/>
      <c r="WOQ2370" s="7"/>
      <c r="WOR2370" s="7"/>
      <c r="WOS2370" s="7"/>
      <c r="WOT2370" s="7"/>
      <c r="WOU2370" s="7"/>
      <c r="WOV2370" s="7"/>
      <c r="WOW2370" s="7"/>
      <c r="WOX2370" s="7"/>
      <c r="WOY2370" s="7"/>
      <c r="WOZ2370" s="7"/>
      <c r="WPA2370" s="7"/>
      <c r="WPB2370" s="7"/>
      <c r="WPC2370" s="7"/>
      <c r="WPD2370" s="7"/>
      <c r="WPE2370" s="7"/>
      <c r="WPF2370" s="7"/>
      <c r="WPG2370" s="7"/>
      <c r="WPH2370" s="7"/>
      <c r="WPI2370" s="7"/>
      <c r="WPJ2370" s="7"/>
      <c r="WPK2370" s="7"/>
      <c r="WPL2370" s="7"/>
      <c r="WPM2370" s="7"/>
      <c r="WPN2370" s="7"/>
      <c r="WPO2370" s="7"/>
      <c r="WPP2370" s="7"/>
      <c r="WPQ2370" s="7"/>
      <c r="WPR2370" s="7"/>
      <c r="WPS2370" s="7"/>
      <c r="WPT2370" s="7"/>
      <c r="WPU2370" s="7"/>
      <c r="WPV2370" s="7"/>
      <c r="WPW2370" s="7"/>
      <c r="WPX2370" s="7"/>
      <c r="WPY2370" s="7"/>
      <c r="WPZ2370" s="7"/>
      <c r="WQA2370" s="7"/>
      <c r="WQB2370" s="7"/>
      <c r="WQC2370" s="7"/>
      <c r="WQD2370" s="7"/>
      <c r="WQE2370" s="7"/>
      <c r="WQF2370" s="7"/>
      <c r="WQG2370" s="7"/>
      <c r="WQH2370" s="7"/>
      <c r="WQI2370" s="7"/>
      <c r="WQJ2370" s="7"/>
      <c r="WQK2370" s="7"/>
      <c r="WQL2370" s="7"/>
      <c r="WQM2370" s="7"/>
      <c r="WQN2370" s="7"/>
      <c r="WQO2370" s="7"/>
      <c r="WQP2370" s="7"/>
      <c r="WQQ2370" s="7"/>
      <c r="WQR2370" s="7"/>
      <c r="WQS2370" s="7"/>
      <c r="WQT2370" s="7"/>
      <c r="WQU2370" s="7"/>
      <c r="WQV2370" s="7"/>
      <c r="WQW2370" s="7"/>
      <c r="WQX2370" s="7"/>
      <c r="WQY2370" s="7"/>
      <c r="WQZ2370" s="7"/>
      <c r="WRA2370" s="7"/>
      <c r="WRB2370" s="7"/>
      <c r="WRC2370" s="7"/>
      <c r="WRD2370" s="7"/>
      <c r="WRE2370" s="7"/>
      <c r="WRF2370" s="7"/>
      <c r="WRG2370" s="7"/>
      <c r="WRH2370" s="7"/>
      <c r="WRI2370" s="7"/>
      <c r="WRJ2370" s="7"/>
      <c r="WRK2370" s="7"/>
      <c r="WRL2370" s="7"/>
      <c r="WRM2370" s="7"/>
      <c r="WRN2370" s="7"/>
      <c r="WRO2370" s="7"/>
      <c r="WRP2370" s="7"/>
      <c r="WRQ2370" s="7"/>
      <c r="WRR2370" s="7"/>
      <c r="WRS2370" s="7"/>
      <c r="WRT2370" s="7"/>
      <c r="WRU2370" s="7"/>
      <c r="WRV2370" s="7"/>
      <c r="WRW2370" s="7"/>
      <c r="WRX2370" s="7"/>
      <c r="WRY2370" s="7"/>
      <c r="WRZ2370" s="7"/>
      <c r="WSA2370" s="7"/>
      <c r="WSB2370" s="7"/>
      <c r="WSC2370" s="7"/>
      <c r="WSD2370" s="7"/>
      <c r="WSE2370" s="7"/>
      <c r="WSF2370" s="7"/>
      <c r="WSG2370" s="7"/>
      <c r="WSH2370" s="7"/>
      <c r="WSI2370" s="7"/>
      <c r="WSJ2370" s="7"/>
      <c r="WSK2370" s="7"/>
      <c r="WSL2370" s="7"/>
      <c r="WSM2370" s="7"/>
      <c r="WSN2370" s="7"/>
      <c r="WSO2370" s="7"/>
      <c r="WSP2370" s="7"/>
      <c r="WSQ2370" s="7"/>
      <c r="WSR2370" s="7"/>
      <c r="WSS2370" s="7"/>
      <c r="WST2370" s="7"/>
      <c r="WSU2370" s="7"/>
      <c r="WSV2370" s="7"/>
      <c r="WSW2370" s="7"/>
      <c r="WSX2370" s="7"/>
      <c r="WSY2370" s="7"/>
      <c r="WSZ2370" s="7"/>
      <c r="WTA2370" s="7"/>
      <c r="WTB2370" s="7"/>
      <c r="WTC2370" s="7"/>
      <c r="WTD2370" s="7"/>
      <c r="WTE2370" s="7"/>
      <c r="WTF2370" s="7"/>
      <c r="WTG2370" s="7"/>
      <c r="WTH2370" s="7"/>
      <c r="WTI2370" s="7"/>
      <c r="WTJ2370" s="7"/>
      <c r="WTK2370" s="7"/>
      <c r="WTL2370" s="7"/>
      <c r="WTM2370" s="7"/>
      <c r="WTN2370" s="7"/>
      <c r="WTO2370" s="7"/>
      <c r="WTP2370" s="7"/>
      <c r="WTQ2370" s="7"/>
      <c r="WTR2370" s="7"/>
      <c r="WTS2370" s="7"/>
      <c r="WTT2370" s="7"/>
      <c r="WTU2370" s="7"/>
      <c r="WTV2370" s="7"/>
      <c r="WTW2370" s="7"/>
      <c r="WTX2370" s="7"/>
      <c r="WTY2370" s="7"/>
      <c r="WTZ2370" s="7"/>
      <c r="WUA2370" s="7"/>
      <c r="WUB2370" s="7"/>
      <c r="WUC2370" s="7"/>
      <c r="WUD2370" s="7"/>
      <c r="WUE2370" s="7"/>
      <c r="WUF2370" s="7"/>
      <c r="WUG2370" s="7"/>
      <c r="WUH2370" s="7"/>
      <c r="WUI2370" s="7"/>
      <c r="WUJ2370" s="7"/>
      <c r="WUK2370" s="7"/>
      <c r="WUL2370" s="7"/>
      <c r="WUM2370" s="7"/>
      <c r="WUN2370" s="7"/>
      <c r="WUO2370" s="7"/>
      <c r="WUP2370" s="7"/>
      <c r="WUQ2370" s="7"/>
      <c r="WUR2370" s="7"/>
      <c r="WUS2370" s="7"/>
      <c r="WUT2370" s="7"/>
      <c r="WUU2370" s="7"/>
      <c r="WUV2370" s="7"/>
      <c r="WUW2370" s="7"/>
      <c r="WUX2370" s="7"/>
      <c r="WUY2370" s="7"/>
      <c r="WUZ2370" s="7"/>
      <c r="WVA2370" s="7"/>
      <c r="WVB2370" s="7"/>
      <c r="WVC2370" s="7"/>
      <c r="WVD2370" s="7"/>
      <c r="WVE2370" s="7"/>
      <c r="WVF2370" s="7"/>
      <c r="WVG2370" s="7"/>
      <c r="WVH2370" s="7"/>
      <c r="WVI2370" s="7"/>
      <c r="WVJ2370" s="7"/>
      <c r="WVK2370" s="7"/>
      <c r="WVL2370" s="7"/>
      <c r="WVM2370" s="7"/>
      <c r="WVN2370" s="7"/>
      <c r="WVO2370" s="7"/>
      <c r="WVP2370" s="7"/>
      <c r="WVQ2370" s="7"/>
      <c r="WVR2370" s="7"/>
      <c r="WVS2370" s="7"/>
      <c r="WVT2370" s="7"/>
      <c r="WVU2370" s="7"/>
      <c r="WVV2370" s="7"/>
      <c r="WVW2370" s="7"/>
      <c r="WVX2370" s="7"/>
      <c r="WVY2370" s="7"/>
      <c r="WVZ2370" s="7"/>
      <c r="WWA2370" s="7"/>
      <c r="WWB2370" s="7"/>
      <c r="WWC2370" s="7"/>
      <c r="WWD2370" s="7"/>
      <c r="WWE2370" s="7"/>
      <c r="WWF2370" s="7"/>
      <c r="WWG2370" s="7"/>
      <c r="WWH2370" s="7"/>
      <c r="WWI2370" s="7"/>
      <c r="WWJ2370" s="7"/>
      <c r="WWK2370" s="7"/>
      <c r="WWL2370" s="7"/>
      <c r="WWM2370" s="7"/>
      <c r="WWN2370" s="7"/>
      <c r="WWO2370" s="7"/>
      <c r="WWP2370" s="7"/>
      <c r="WWQ2370" s="7"/>
      <c r="WWR2370" s="7"/>
      <c r="WWS2370" s="7"/>
      <c r="WWT2370" s="7"/>
      <c r="WWU2370" s="7"/>
      <c r="WWV2370" s="7"/>
      <c r="WWW2370" s="7"/>
      <c r="WWX2370" s="7"/>
      <c r="WWY2370" s="7"/>
      <c r="WWZ2370" s="7"/>
      <c r="WXA2370" s="7"/>
      <c r="WXB2370" s="7"/>
      <c r="WXC2370" s="7"/>
      <c r="WXD2370" s="7"/>
      <c r="WXE2370" s="7"/>
      <c r="WXF2370" s="7"/>
      <c r="WXG2370" s="7"/>
      <c r="WXH2370" s="7"/>
      <c r="WXI2370" s="7"/>
      <c r="WXJ2370" s="7"/>
      <c r="WXK2370" s="7"/>
      <c r="WXL2370" s="7"/>
      <c r="WXM2370" s="7"/>
      <c r="WXN2370" s="7"/>
      <c r="WXO2370" s="7"/>
      <c r="WXP2370" s="7"/>
      <c r="WXQ2370" s="7"/>
      <c r="WXR2370" s="7"/>
      <c r="WXS2370" s="7"/>
      <c r="WXT2370" s="7"/>
      <c r="WXU2370" s="7"/>
      <c r="WXV2370" s="7"/>
      <c r="WXW2370" s="7"/>
      <c r="WXX2370" s="7"/>
      <c r="WXY2370" s="7"/>
      <c r="WXZ2370" s="7"/>
      <c r="WYA2370" s="7"/>
      <c r="WYB2370" s="7"/>
      <c r="WYC2370" s="7"/>
      <c r="WYD2370" s="7"/>
      <c r="WYE2370" s="7"/>
      <c r="WYF2370" s="7"/>
      <c r="WYG2370" s="7"/>
      <c r="WYH2370" s="7"/>
      <c r="WYI2370" s="7"/>
      <c r="WYJ2370" s="7"/>
      <c r="WYK2370" s="7"/>
      <c r="WYL2370" s="7"/>
      <c r="WYM2370" s="7"/>
      <c r="WYN2370" s="7"/>
      <c r="WYO2370" s="7"/>
      <c r="WYP2370" s="7"/>
      <c r="WYQ2370" s="7"/>
      <c r="WYR2370" s="7"/>
      <c r="WYS2370" s="7"/>
      <c r="WYT2370" s="7"/>
      <c r="WYU2370" s="7"/>
      <c r="WYV2370" s="7"/>
      <c r="WYW2370" s="7"/>
      <c r="WYX2370" s="7"/>
      <c r="WYY2370" s="7"/>
      <c r="WYZ2370" s="7"/>
      <c r="WZA2370" s="7"/>
      <c r="WZB2370" s="7"/>
      <c r="WZC2370" s="7"/>
      <c r="WZD2370" s="7"/>
      <c r="WZE2370" s="7"/>
      <c r="WZF2370" s="7"/>
      <c r="WZG2370" s="7"/>
      <c r="WZH2370" s="7"/>
      <c r="WZI2370" s="7"/>
      <c r="WZJ2370" s="7"/>
      <c r="WZK2370" s="7"/>
      <c r="WZL2370" s="7"/>
      <c r="WZM2370" s="7"/>
      <c r="WZN2370" s="7"/>
      <c r="WZO2370" s="7"/>
      <c r="WZP2370" s="7"/>
      <c r="WZQ2370" s="7"/>
      <c r="WZR2370" s="7"/>
      <c r="WZS2370" s="7"/>
      <c r="WZT2370" s="7"/>
      <c r="WZU2370" s="7"/>
      <c r="WZV2370" s="7"/>
      <c r="WZW2370" s="7"/>
      <c r="WZX2370" s="7"/>
      <c r="WZY2370" s="7"/>
      <c r="WZZ2370" s="7"/>
      <c r="XAA2370" s="7"/>
      <c r="XAB2370" s="7"/>
      <c r="XAC2370" s="7"/>
      <c r="XAD2370" s="7"/>
      <c r="XAE2370" s="7"/>
      <c r="XAF2370" s="7"/>
      <c r="XAG2370" s="7"/>
      <c r="XAH2370" s="7"/>
      <c r="XAI2370" s="7"/>
      <c r="XAJ2370" s="7"/>
      <c r="XAK2370" s="7"/>
      <c r="XAL2370" s="7"/>
      <c r="XAM2370" s="7"/>
      <c r="XAN2370" s="7"/>
      <c r="XAO2370" s="7"/>
      <c r="XAP2370" s="7"/>
      <c r="XAQ2370" s="7"/>
      <c r="XAR2370" s="7"/>
      <c r="XAS2370" s="7"/>
      <c r="XAT2370" s="7"/>
      <c r="XAU2370" s="7"/>
      <c r="XAV2370" s="7"/>
      <c r="XAW2370" s="7"/>
      <c r="XAX2370" s="7"/>
      <c r="XAY2370" s="7"/>
      <c r="XAZ2370" s="7"/>
      <c r="XBA2370" s="7"/>
      <c r="XBB2370" s="7"/>
      <c r="XBC2370" s="7"/>
      <c r="XBD2370" s="7"/>
      <c r="XBE2370" s="7"/>
      <c r="XBF2370" s="7"/>
      <c r="XBG2370" s="7"/>
      <c r="XBH2370" s="7"/>
      <c r="XBI2370" s="7"/>
      <c r="XBJ2370" s="7"/>
      <c r="XBK2370" s="7"/>
      <c r="XBL2370" s="7"/>
      <c r="XBM2370" s="7"/>
      <c r="XBN2370" s="7"/>
      <c r="XBO2370" s="7"/>
      <c r="XBP2370" s="7"/>
      <c r="XBQ2370" s="7"/>
      <c r="XBR2370" s="7"/>
      <c r="XBS2370" s="7"/>
      <c r="XBT2370" s="7"/>
      <c r="XBU2370" s="7"/>
      <c r="XBV2370" s="7"/>
      <c r="XBW2370" s="7"/>
      <c r="XBX2370" s="7"/>
      <c r="XBY2370" s="7"/>
      <c r="XBZ2370" s="7"/>
      <c r="XCA2370" s="7"/>
      <c r="XCB2370" s="7"/>
      <c r="XCC2370" s="7"/>
      <c r="XCD2370" s="7"/>
      <c r="XCE2370" s="7"/>
      <c r="XCF2370" s="7"/>
      <c r="XCG2370" s="7"/>
      <c r="XCH2370" s="7"/>
      <c r="XCI2370" s="7"/>
      <c r="XCJ2370" s="7"/>
      <c r="XCK2370" s="7"/>
      <c r="XCL2370" s="7"/>
      <c r="XCM2370" s="7"/>
      <c r="XCN2370" s="7"/>
      <c r="XCO2370" s="7"/>
      <c r="XCP2370" s="7"/>
      <c r="XCQ2370" s="7"/>
      <c r="XCR2370" s="7"/>
      <c r="XCS2370" s="7"/>
      <c r="XCT2370" s="7"/>
      <c r="XCU2370" s="7"/>
      <c r="XCV2370" s="7"/>
      <c r="XCW2370" s="7"/>
      <c r="XCX2370" s="7"/>
      <c r="XCY2370" s="7"/>
      <c r="XCZ2370" s="7"/>
      <c r="XDA2370" s="7"/>
      <c r="XDB2370" s="7"/>
      <c r="XDC2370" s="7"/>
      <c r="XDD2370" s="7"/>
      <c r="XDE2370" s="7"/>
      <c r="XDF2370" s="7"/>
      <c r="XDG2370" s="7"/>
      <c r="XDH2370" s="7"/>
      <c r="XDI2370" s="7"/>
      <c r="XDJ2370" s="7"/>
      <c r="XDK2370" s="7"/>
      <c r="XDL2370" s="7"/>
      <c r="XDM2370" s="7"/>
      <c r="XDN2370" s="7"/>
      <c r="XDO2370" s="7"/>
      <c r="XDP2370" s="7"/>
      <c r="XDQ2370" s="7"/>
      <c r="XDR2370" s="7"/>
      <c r="XDS2370" s="7"/>
      <c r="XDT2370" s="7"/>
      <c r="XDU2370" s="7"/>
      <c r="XDV2370" s="7"/>
      <c r="XDW2370" s="7"/>
      <c r="XDX2370" s="7"/>
      <c r="XDY2370" s="7"/>
      <c r="XDZ2370" s="7"/>
      <c r="XEA2370" s="7"/>
      <c r="XEB2370" s="7"/>
      <c r="XEC2370" s="7"/>
      <c r="XED2370" s="7"/>
      <c r="XEE2370" s="7"/>
      <c r="XEF2370" s="7"/>
      <c r="XEG2370" s="7"/>
      <c r="XEH2370" s="7"/>
      <c r="XEI2370" s="7"/>
      <c r="XEJ2370" s="7"/>
      <c r="XEK2370" s="7"/>
      <c r="XEL2370" s="7"/>
      <c r="XEM2370" s="7"/>
      <c r="XEN2370" s="7"/>
      <c r="XEO2370" s="7"/>
      <c r="XEP2370" s="7"/>
      <c r="XEQ2370" s="7"/>
      <c r="XER2370" s="7"/>
      <c r="XES2370" s="7"/>
      <c r="XET2370" s="7"/>
      <c r="XEU2370" s="7"/>
      <c r="XEV2370" s="7"/>
      <c r="XEW2370" s="7"/>
      <c r="XEX2370" s="7"/>
      <c r="XEY2370" s="7"/>
      <c r="XEZ2370" s="7"/>
      <c r="XFA2370" s="7"/>
      <c r="XFB2370" s="7"/>
      <c r="XFC2370" s="7"/>
    </row>
    <row r="2371" s="3" customFormat="1" ht="30" customHeight="1" spans="1:8 15307:16383">
      <c r="A2371" s="12">
        <v>2369</v>
      </c>
      <c r="B2371" s="12" t="s">
        <v>4094</v>
      </c>
      <c r="C2371" s="12" t="s">
        <v>4094</v>
      </c>
      <c r="D2371" s="13" t="s">
        <v>84</v>
      </c>
      <c r="E2371" s="12" t="s">
        <v>4095</v>
      </c>
      <c r="F2371" s="12" t="s">
        <v>4096</v>
      </c>
      <c r="G2371" s="12" t="s">
        <v>12</v>
      </c>
      <c r="H2371" s="12" t="s">
        <v>3932</v>
      </c>
      <c r="VPS2371" s="7"/>
      <c r="VPT2371" s="7"/>
      <c r="VPU2371" s="7"/>
      <c r="VPV2371" s="7"/>
      <c r="VPW2371" s="7"/>
      <c r="VPX2371" s="7"/>
      <c r="VPY2371" s="7"/>
      <c r="VPZ2371" s="7"/>
      <c r="VQA2371" s="7"/>
      <c r="VQB2371" s="7"/>
      <c r="VQC2371" s="7"/>
      <c r="VQD2371" s="7"/>
      <c r="VQE2371" s="7"/>
      <c r="VQF2371" s="7"/>
      <c r="VQG2371" s="7"/>
      <c r="VQH2371" s="7"/>
      <c r="VQI2371" s="7"/>
      <c r="VQJ2371" s="7"/>
      <c r="VQK2371" s="7"/>
      <c r="VQL2371" s="7"/>
      <c r="VQM2371" s="7"/>
      <c r="VQN2371" s="7"/>
      <c r="VQO2371" s="7"/>
      <c r="VQP2371" s="7"/>
      <c r="VQQ2371" s="7"/>
      <c r="VQR2371" s="7"/>
      <c r="VQS2371" s="7"/>
      <c r="VQT2371" s="7"/>
      <c r="VQU2371" s="7"/>
      <c r="VQV2371" s="7"/>
      <c r="VQW2371" s="7"/>
      <c r="VQX2371" s="7"/>
      <c r="VQY2371" s="7"/>
      <c r="VQZ2371" s="7"/>
      <c r="VRA2371" s="7"/>
      <c r="VRB2371" s="7"/>
      <c r="VRC2371" s="7"/>
      <c r="VRD2371" s="7"/>
      <c r="VRE2371" s="7"/>
      <c r="VRF2371" s="7"/>
      <c r="VRG2371" s="7"/>
      <c r="VRH2371" s="7"/>
      <c r="VRI2371" s="7"/>
      <c r="VRJ2371" s="7"/>
      <c r="VRK2371" s="7"/>
      <c r="VRL2371" s="7"/>
      <c r="VRM2371" s="7"/>
      <c r="VRN2371" s="7"/>
      <c r="VRO2371" s="7"/>
      <c r="VRP2371" s="7"/>
      <c r="VRQ2371" s="7"/>
      <c r="VRR2371" s="7"/>
      <c r="VRS2371" s="7"/>
      <c r="VRT2371" s="7"/>
      <c r="VRU2371" s="7"/>
      <c r="VRV2371" s="7"/>
      <c r="VRW2371" s="7"/>
      <c r="VRX2371" s="7"/>
      <c r="VRY2371" s="7"/>
      <c r="VRZ2371" s="7"/>
      <c r="VSA2371" s="7"/>
      <c r="VSB2371" s="7"/>
      <c r="VSC2371" s="7"/>
      <c r="VSD2371" s="7"/>
      <c r="VSE2371" s="7"/>
      <c r="VSF2371" s="7"/>
      <c r="VSG2371" s="7"/>
      <c r="VSH2371" s="7"/>
      <c r="VSI2371" s="7"/>
      <c r="VSJ2371" s="7"/>
      <c r="VSK2371" s="7"/>
      <c r="VSL2371" s="7"/>
      <c r="VSM2371" s="7"/>
      <c r="VSN2371" s="7"/>
      <c r="VSO2371" s="7"/>
      <c r="VSP2371" s="7"/>
      <c r="VSQ2371" s="7"/>
      <c r="VSR2371" s="7"/>
      <c r="VSS2371" s="7"/>
      <c r="VST2371" s="7"/>
      <c r="VSU2371" s="7"/>
      <c r="VSV2371" s="7"/>
      <c r="VSW2371" s="7"/>
      <c r="VSX2371" s="7"/>
      <c r="VSY2371" s="7"/>
      <c r="VSZ2371" s="7"/>
      <c r="VTA2371" s="7"/>
      <c r="VTB2371" s="7"/>
      <c r="VTC2371" s="7"/>
      <c r="VTD2371" s="7"/>
      <c r="VTE2371" s="7"/>
      <c r="VTF2371" s="7"/>
      <c r="VTG2371" s="7"/>
      <c r="VTH2371" s="7"/>
      <c r="VTI2371" s="7"/>
      <c r="VTJ2371" s="7"/>
      <c r="VTK2371" s="7"/>
      <c r="VTL2371" s="7"/>
      <c r="VTM2371" s="7"/>
      <c r="VTN2371" s="7"/>
      <c r="VTO2371" s="7"/>
      <c r="VTP2371" s="7"/>
      <c r="VTQ2371" s="7"/>
      <c r="VTR2371" s="7"/>
      <c r="VTS2371" s="7"/>
      <c r="VTT2371" s="7"/>
      <c r="VTU2371" s="7"/>
      <c r="VTV2371" s="7"/>
      <c r="VTW2371" s="7"/>
      <c r="VTX2371" s="7"/>
      <c r="VTY2371" s="7"/>
      <c r="VTZ2371" s="7"/>
      <c r="VUA2371" s="7"/>
      <c r="VUB2371" s="7"/>
      <c r="VUC2371" s="7"/>
      <c r="VUD2371" s="7"/>
      <c r="VUE2371" s="7"/>
      <c r="VUF2371" s="7"/>
      <c r="VUG2371" s="7"/>
      <c r="VUH2371" s="7"/>
      <c r="VUI2371" s="7"/>
      <c r="VUJ2371" s="7"/>
      <c r="VUK2371" s="7"/>
      <c r="VUL2371" s="7"/>
      <c r="VUM2371" s="7"/>
      <c r="VUN2371" s="7"/>
      <c r="VUO2371" s="7"/>
      <c r="VUP2371" s="7"/>
      <c r="VUQ2371" s="7"/>
      <c r="VUR2371" s="7"/>
      <c r="VUS2371" s="7"/>
      <c r="VUT2371" s="7"/>
      <c r="VUU2371" s="7"/>
      <c r="VUV2371" s="7"/>
      <c r="VUW2371" s="7"/>
      <c r="VUX2371" s="7"/>
      <c r="VUY2371" s="7"/>
      <c r="VUZ2371" s="7"/>
      <c r="VVA2371" s="7"/>
      <c r="VVB2371" s="7"/>
      <c r="VVC2371" s="7"/>
      <c r="VVD2371" s="7"/>
      <c r="VVE2371" s="7"/>
      <c r="VVF2371" s="7"/>
      <c r="VVG2371" s="7"/>
      <c r="VVH2371" s="7"/>
      <c r="VVI2371" s="7"/>
      <c r="VVJ2371" s="7"/>
      <c r="VVK2371" s="7"/>
      <c r="VVL2371" s="7"/>
      <c r="VVM2371" s="7"/>
      <c r="VVN2371" s="7"/>
      <c r="VVO2371" s="7"/>
      <c r="VVP2371" s="7"/>
      <c r="VVQ2371" s="7"/>
      <c r="VVR2371" s="7"/>
      <c r="VVS2371" s="7"/>
      <c r="VVT2371" s="7"/>
      <c r="VVU2371" s="7"/>
      <c r="VVV2371" s="7"/>
      <c r="VVW2371" s="7"/>
      <c r="VVX2371" s="7"/>
      <c r="VVY2371" s="7"/>
      <c r="VVZ2371" s="7"/>
      <c r="VWA2371" s="7"/>
      <c r="VWB2371" s="7"/>
      <c r="VWC2371" s="7"/>
      <c r="VWD2371" s="7"/>
      <c r="VWE2371" s="7"/>
      <c r="VWF2371" s="7"/>
      <c r="VWG2371" s="7"/>
      <c r="VWH2371" s="7"/>
      <c r="VWI2371" s="7"/>
      <c r="VWJ2371" s="7"/>
      <c r="VWK2371" s="7"/>
      <c r="VWL2371" s="7"/>
      <c r="VWM2371" s="7"/>
      <c r="VWN2371" s="7"/>
      <c r="VWO2371" s="7"/>
      <c r="VWP2371" s="7"/>
      <c r="VWQ2371" s="7"/>
      <c r="VWR2371" s="7"/>
      <c r="VWS2371" s="7"/>
      <c r="VWT2371" s="7"/>
      <c r="VWU2371" s="7"/>
      <c r="VWV2371" s="7"/>
      <c r="VWW2371" s="7"/>
      <c r="VWX2371" s="7"/>
      <c r="VWY2371" s="7"/>
      <c r="VWZ2371" s="7"/>
      <c r="VXA2371" s="7"/>
      <c r="VXB2371" s="7"/>
      <c r="VXC2371" s="7"/>
      <c r="VXD2371" s="7"/>
      <c r="VXE2371" s="7"/>
      <c r="VXF2371" s="7"/>
      <c r="VXG2371" s="7"/>
      <c r="VXH2371" s="7"/>
      <c r="VXI2371" s="7"/>
      <c r="VXJ2371" s="7"/>
      <c r="VXK2371" s="7"/>
      <c r="VXL2371" s="7"/>
      <c r="VXM2371" s="7"/>
      <c r="VXN2371" s="7"/>
      <c r="VXO2371" s="7"/>
      <c r="VXP2371" s="7"/>
      <c r="VXQ2371" s="7"/>
      <c r="VXR2371" s="7"/>
      <c r="VXS2371" s="7"/>
      <c r="VXT2371" s="7"/>
      <c r="VXU2371" s="7"/>
      <c r="VXV2371" s="7"/>
      <c r="VXW2371" s="7"/>
      <c r="VXX2371" s="7"/>
      <c r="VXY2371" s="7"/>
      <c r="VXZ2371" s="7"/>
      <c r="VYA2371" s="7"/>
      <c r="VYB2371" s="7"/>
      <c r="VYC2371" s="7"/>
      <c r="VYD2371" s="7"/>
      <c r="VYE2371" s="7"/>
      <c r="VYF2371" s="7"/>
      <c r="VYG2371" s="7"/>
      <c r="VYH2371" s="7"/>
      <c r="VYI2371" s="7"/>
      <c r="VYJ2371" s="7"/>
      <c r="VYK2371" s="7"/>
      <c r="VYL2371" s="7"/>
      <c r="VYM2371" s="7"/>
      <c r="VYN2371" s="7"/>
      <c r="VYO2371" s="7"/>
      <c r="VYP2371" s="7"/>
      <c r="VYQ2371" s="7"/>
      <c r="VYR2371" s="7"/>
      <c r="VYS2371" s="7"/>
      <c r="VYT2371" s="7"/>
      <c r="VYU2371" s="7"/>
      <c r="VYV2371" s="7"/>
      <c r="VYW2371" s="7"/>
      <c r="VYX2371" s="7"/>
      <c r="VYY2371" s="7"/>
      <c r="VYZ2371" s="7"/>
      <c r="VZA2371" s="7"/>
      <c r="VZB2371" s="7"/>
      <c r="VZC2371" s="7"/>
      <c r="VZD2371" s="7"/>
      <c r="VZE2371" s="7"/>
      <c r="VZF2371" s="7"/>
      <c r="VZG2371" s="7"/>
      <c r="VZH2371" s="7"/>
      <c r="VZI2371" s="7"/>
      <c r="VZJ2371" s="7"/>
      <c r="VZK2371" s="7"/>
      <c r="VZL2371" s="7"/>
      <c r="VZM2371" s="7"/>
      <c r="VZN2371" s="7"/>
      <c r="VZO2371" s="7"/>
      <c r="VZP2371" s="7"/>
      <c r="VZQ2371" s="7"/>
      <c r="VZR2371" s="7"/>
      <c r="VZS2371" s="7"/>
      <c r="VZT2371" s="7"/>
      <c r="VZU2371" s="7"/>
      <c r="VZV2371" s="7"/>
      <c r="VZW2371" s="7"/>
      <c r="VZX2371" s="7"/>
      <c r="VZY2371" s="7"/>
      <c r="VZZ2371" s="7"/>
      <c r="WAA2371" s="7"/>
      <c r="WAB2371" s="7"/>
      <c r="WAC2371" s="7"/>
      <c r="WAD2371" s="7"/>
      <c r="WAE2371" s="7"/>
      <c r="WAF2371" s="7"/>
      <c r="WAG2371" s="7"/>
      <c r="WAH2371" s="7"/>
      <c r="WAI2371" s="7"/>
      <c r="WAJ2371" s="7"/>
      <c r="WAK2371" s="7"/>
      <c r="WAL2371" s="7"/>
      <c r="WAM2371" s="7"/>
      <c r="WAN2371" s="7"/>
      <c r="WAO2371" s="7"/>
      <c r="WAP2371" s="7"/>
      <c r="WAQ2371" s="7"/>
      <c r="WAR2371" s="7"/>
      <c r="WAS2371" s="7"/>
      <c r="WAT2371" s="7"/>
      <c r="WAU2371" s="7"/>
      <c r="WAV2371" s="7"/>
      <c r="WAW2371" s="7"/>
      <c r="WAX2371" s="7"/>
      <c r="WAY2371" s="7"/>
      <c r="WAZ2371" s="7"/>
      <c r="WBA2371" s="7"/>
      <c r="WBB2371" s="7"/>
      <c r="WBC2371" s="7"/>
      <c r="WBD2371" s="7"/>
      <c r="WBE2371" s="7"/>
      <c r="WBF2371" s="7"/>
      <c r="WBG2371" s="7"/>
      <c r="WBH2371" s="7"/>
      <c r="WBI2371" s="7"/>
      <c r="WBJ2371" s="7"/>
      <c r="WBK2371" s="7"/>
      <c r="WBL2371" s="7"/>
      <c r="WBM2371" s="7"/>
      <c r="WBN2371" s="7"/>
      <c r="WBO2371" s="7"/>
      <c r="WBP2371" s="7"/>
      <c r="WBQ2371" s="7"/>
      <c r="WBR2371" s="7"/>
      <c r="WBS2371" s="7"/>
      <c r="WBT2371" s="7"/>
      <c r="WBU2371" s="7"/>
      <c r="WBV2371" s="7"/>
      <c r="WBW2371" s="7"/>
      <c r="WBX2371" s="7"/>
      <c r="WBY2371" s="7"/>
      <c r="WBZ2371" s="7"/>
      <c r="WCA2371" s="7"/>
      <c r="WCB2371" s="7"/>
      <c r="WCC2371" s="7"/>
      <c r="WCD2371" s="7"/>
      <c r="WCE2371" s="7"/>
      <c r="WCF2371" s="7"/>
      <c r="WCG2371" s="7"/>
      <c r="WCH2371" s="7"/>
      <c r="WCI2371" s="7"/>
      <c r="WCJ2371" s="7"/>
      <c r="WCK2371" s="7"/>
      <c r="WCL2371" s="7"/>
      <c r="WCM2371" s="7"/>
      <c r="WCN2371" s="7"/>
      <c r="WCO2371" s="7"/>
      <c r="WCP2371" s="7"/>
      <c r="WCQ2371" s="7"/>
      <c r="WCR2371" s="7"/>
      <c r="WCS2371" s="7"/>
      <c r="WCT2371" s="7"/>
      <c r="WCU2371" s="7"/>
      <c r="WCV2371" s="7"/>
      <c r="WCW2371" s="7"/>
      <c r="WCX2371" s="7"/>
      <c r="WCY2371" s="7"/>
      <c r="WCZ2371" s="7"/>
      <c r="WDA2371" s="7"/>
      <c r="WDB2371" s="7"/>
      <c r="WDC2371" s="7"/>
      <c r="WDD2371" s="7"/>
      <c r="WDE2371" s="7"/>
      <c r="WDF2371" s="7"/>
      <c r="WDG2371" s="7"/>
      <c r="WDH2371" s="7"/>
      <c r="WDI2371" s="7"/>
      <c r="WDJ2371" s="7"/>
      <c r="WDK2371" s="7"/>
      <c r="WDL2371" s="7"/>
      <c r="WDM2371" s="7"/>
      <c r="WDN2371" s="7"/>
      <c r="WDO2371" s="7"/>
      <c r="WDP2371" s="7"/>
      <c r="WDQ2371" s="7"/>
      <c r="WDR2371" s="7"/>
      <c r="WDS2371" s="7"/>
      <c r="WDT2371" s="7"/>
      <c r="WDU2371" s="7"/>
      <c r="WDV2371" s="7"/>
      <c r="WDW2371" s="7"/>
      <c r="WDX2371" s="7"/>
      <c r="WDY2371" s="7"/>
      <c r="WDZ2371" s="7"/>
      <c r="WEA2371" s="7"/>
      <c r="WEB2371" s="7"/>
      <c r="WEC2371" s="7"/>
      <c r="WED2371" s="7"/>
      <c r="WEE2371" s="7"/>
      <c r="WEF2371" s="7"/>
      <c r="WEG2371" s="7"/>
      <c r="WEH2371" s="7"/>
      <c r="WEI2371" s="7"/>
      <c r="WEJ2371" s="7"/>
      <c r="WEK2371" s="7"/>
      <c r="WEL2371" s="7"/>
      <c r="WEM2371" s="7"/>
      <c r="WEN2371" s="7"/>
      <c r="WEO2371" s="7"/>
      <c r="WEP2371" s="7"/>
      <c r="WEQ2371" s="7"/>
      <c r="WER2371" s="7"/>
      <c r="WES2371" s="7"/>
      <c r="WET2371" s="7"/>
      <c r="WEU2371" s="7"/>
      <c r="WEV2371" s="7"/>
      <c r="WEW2371" s="7"/>
      <c r="WEX2371" s="7"/>
      <c r="WEY2371" s="7"/>
      <c r="WEZ2371" s="7"/>
      <c r="WFA2371" s="7"/>
      <c r="WFB2371" s="7"/>
      <c r="WFC2371" s="7"/>
      <c r="WFD2371" s="7"/>
      <c r="WFE2371" s="7"/>
      <c r="WFF2371" s="7"/>
      <c r="WFG2371" s="7"/>
      <c r="WFH2371" s="7"/>
      <c r="WFI2371" s="7"/>
      <c r="WFJ2371" s="7"/>
      <c r="WFK2371" s="7"/>
      <c r="WFL2371" s="7"/>
      <c r="WFM2371" s="7"/>
      <c r="WFN2371" s="7"/>
      <c r="WFO2371" s="7"/>
      <c r="WFP2371" s="7"/>
      <c r="WFQ2371" s="7"/>
      <c r="WFR2371" s="7"/>
      <c r="WFS2371" s="7"/>
      <c r="WFT2371" s="7"/>
      <c r="WFU2371" s="7"/>
      <c r="WFV2371" s="7"/>
      <c r="WFW2371" s="7"/>
      <c r="WFX2371" s="7"/>
      <c r="WFY2371" s="7"/>
      <c r="WFZ2371" s="7"/>
      <c r="WGA2371" s="7"/>
      <c r="WGB2371" s="7"/>
      <c r="WGC2371" s="7"/>
      <c r="WGD2371" s="7"/>
      <c r="WGE2371" s="7"/>
      <c r="WGF2371" s="7"/>
      <c r="WGG2371" s="7"/>
      <c r="WGH2371" s="7"/>
      <c r="WGI2371" s="7"/>
      <c r="WGJ2371" s="7"/>
      <c r="WGK2371" s="7"/>
      <c r="WGL2371" s="7"/>
      <c r="WGM2371" s="7"/>
      <c r="WGN2371" s="7"/>
      <c r="WGO2371" s="7"/>
      <c r="WGP2371" s="7"/>
      <c r="WGQ2371" s="7"/>
      <c r="WGR2371" s="7"/>
      <c r="WGS2371" s="7"/>
      <c r="WGT2371" s="7"/>
      <c r="WGU2371" s="7"/>
      <c r="WGV2371" s="7"/>
      <c r="WGW2371" s="7"/>
      <c r="WGX2371" s="7"/>
      <c r="WGY2371" s="7"/>
      <c r="WGZ2371" s="7"/>
      <c r="WHA2371" s="7"/>
      <c r="WHB2371" s="7"/>
      <c r="WHC2371" s="7"/>
      <c r="WHD2371" s="7"/>
      <c r="WHE2371" s="7"/>
      <c r="WHF2371" s="7"/>
      <c r="WHG2371" s="7"/>
      <c r="WHH2371" s="7"/>
      <c r="WHI2371" s="7"/>
      <c r="WHJ2371" s="7"/>
      <c r="WHK2371" s="7"/>
      <c r="WHL2371" s="7"/>
      <c r="WHM2371" s="7"/>
      <c r="WHN2371" s="7"/>
      <c r="WHO2371" s="7"/>
      <c r="WHP2371" s="7"/>
      <c r="WHQ2371" s="7"/>
      <c r="WHR2371" s="7"/>
      <c r="WHS2371" s="7"/>
      <c r="WHT2371" s="7"/>
      <c r="WHU2371" s="7"/>
      <c r="WHV2371" s="7"/>
      <c r="WHW2371" s="7"/>
      <c r="WHX2371" s="7"/>
      <c r="WHY2371" s="7"/>
      <c r="WHZ2371" s="7"/>
      <c r="WIA2371" s="7"/>
      <c r="WIB2371" s="7"/>
      <c r="WIC2371" s="7"/>
      <c r="WID2371" s="7"/>
      <c r="WIE2371" s="7"/>
      <c r="WIF2371" s="7"/>
      <c r="WIG2371" s="7"/>
      <c r="WIH2371" s="7"/>
      <c r="WII2371" s="7"/>
      <c r="WIJ2371" s="7"/>
      <c r="WIK2371" s="7"/>
      <c r="WIL2371" s="7"/>
      <c r="WIM2371" s="7"/>
      <c r="WIN2371" s="7"/>
      <c r="WIO2371" s="7"/>
      <c r="WIP2371" s="7"/>
      <c r="WIQ2371" s="7"/>
      <c r="WIR2371" s="7"/>
      <c r="WIS2371" s="7"/>
      <c r="WIT2371" s="7"/>
      <c r="WIU2371" s="7"/>
      <c r="WIV2371" s="7"/>
      <c r="WIW2371" s="7"/>
      <c r="WIX2371" s="7"/>
      <c r="WIY2371" s="7"/>
      <c r="WIZ2371" s="7"/>
      <c r="WJA2371" s="7"/>
      <c r="WJB2371" s="7"/>
      <c r="WJC2371" s="7"/>
      <c r="WJD2371" s="7"/>
      <c r="WJE2371" s="7"/>
      <c r="WJF2371" s="7"/>
      <c r="WJG2371" s="7"/>
      <c r="WJH2371" s="7"/>
      <c r="WJI2371" s="7"/>
      <c r="WJJ2371" s="7"/>
      <c r="WJK2371" s="7"/>
      <c r="WJL2371" s="7"/>
      <c r="WJM2371" s="7"/>
      <c r="WJN2371" s="7"/>
      <c r="WJO2371" s="7"/>
      <c r="WJP2371" s="7"/>
      <c r="WJQ2371" s="7"/>
      <c r="WJR2371" s="7"/>
      <c r="WJS2371" s="7"/>
      <c r="WJT2371" s="7"/>
      <c r="WJU2371" s="7"/>
      <c r="WJV2371" s="7"/>
      <c r="WJW2371" s="7"/>
      <c r="WJX2371" s="7"/>
      <c r="WJY2371" s="7"/>
      <c r="WJZ2371" s="7"/>
      <c r="WKA2371" s="7"/>
      <c r="WKB2371" s="7"/>
      <c r="WKC2371" s="7"/>
      <c r="WKD2371" s="7"/>
      <c r="WKE2371" s="7"/>
      <c r="WKF2371" s="7"/>
      <c r="WKG2371" s="7"/>
      <c r="WKH2371" s="7"/>
      <c r="WKI2371" s="7"/>
      <c r="WKJ2371" s="7"/>
      <c r="WKK2371" s="7"/>
      <c r="WKL2371" s="7"/>
      <c r="WKM2371" s="7"/>
      <c r="WKN2371" s="7"/>
      <c r="WKO2371" s="7"/>
      <c r="WKP2371" s="7"/>
      <c r="WKQ2371" s="7"/>
      <c r="WKR2371" s="7"/>
      <c r="WKS2371" s="7"/>
      <c r="WKT2371" s="7"/>
      <c r="WKU2371" s="7"/>
      <c r="WKV2371" s="7"/>
      <c r="WKW2371" s="7"/>
      <c r="WKX2371" s="7"/>
      <c r="WKY2371" s="7"/>
      <c r="WKZ2371" s="7"/>
      <c r="WLA2371" s="7"/>
      <c r="WLB2371" s="7"/>
      <c r="WLC2371" s="7"/>
      <c r="WLD2371" s="7"/>
      <c r="WLE2371" s="7"/>
      <c r="WLF2371" s="7"/>
      <c r="WLG2371" s="7"/>
      <c r="WLH2371" s="7"/>
      <c r="WLI2371" s="7"/>
      <c r="WLJ2371" s="7"/>
      <c r="WLK2371" s="7"/>
      <c r="WLL2371" s="7"/>
      <c r="WLM2371" s="7"/>
      <c r="WLN2371" s="7"/>
      <c r="WLO2371" s="7"/>
      <c r="WLP2371" s="7"/>
      <c r="WLQ2371" s="7"/>
      <c r="WLR2371" s="7"/>
      <c r="WLS2371" s="7"/>
      <c r="WLT2371" s="7"/>
      <c r="WLU2371" s="7"/>
      <c r="WLV2371" s="7"/>
      <c r="WLW2371" s="7"/>
      <c r="WLX2371" s="7"/>
      <c r="WLY2371" s="7"/>
      <c r="WLZ2371" s="7"/>
      <c r="WMA2371" s="7"/>
      <c r="WMB2371" s="7"/>
      <c r="WMC2371" s="7"/>
      <c r="WMD2371" s="7"/>
      <c r="WME2371" s="7"/>
      <c r="WMF2371" s="7"/>
      <c r="WMG2371" s="7"/>
      <c r="WMH2371" s="7"/>
      <c r="WMI2371" s="7"/>
      <c r="WMJ2371" s="7"/>
      <c r="WMK2371" s="7"/>
      <c r="WML2371" s="7"/>
      <c r="WMM2371" s="7"/>
      <c r="WMN2371" s="7"/>
      <c r="WMO2371" s="7"/>
      <c r="WMP2371" s="7"/>
      <c r="WMQ2371" s="7"/>
      <c r="WMR2371" s="7"/>
      <c r="WMS2371" s="7"/>
      <c r="WMT2371" s="7"/>
      <c r="WMU2371" s="7"/>
      <c r="WMV2371" s="7"/>
      <c r="WMW2371" s="7"/>
      <c r="WMX2371" s="7"/>
      <c r="WMY2371" s="7"/>
      <c r="WMZ2371" s="7"/>
      <c r="WNA2371" s="7"/>
      <c r="WNB2371" s="7"/>
      <c r="WNC2371" s="7"/>
      <c r="WND2371" s="7"/>
      <c r="WNE2371" s="7"/>
      <c r="WNF2371" s="7"/>
      <c r="WNG2371" s="7"/>
      <c r="WNH2371" s="7"/>
      <c r="WNI2371" s="7"/>
      <c r="WNJ2371" s="7"/>
      <c r="WNK2371" s="7"/>
      <c r="WNL2371" s="7"/>
      <c r="WNM2371" s="7"/>
      <c r="WNN2371" s="7"/>
      <c r="WNO2371" s="7"/>
      <c r="WNP2371" s="7"/>
      <c r="WNQ2371" s="7"/>
      <c r="WNR2371" s="7"/>
      <c r="WNS2371" s="7"/>
      <c r="WNT2371" s="7"/>
      <c r="WNU2371" s="7"/>
      <c r="WNV2371" s="7"/>
      <c r="WNW2371" s="7"/>
      <c r="WNX2371" s="7"/>
      <c r="WNY2371" s="7"/>
      <c r="WNZ2371" s="7"/>
      <c r="WOA2371" s="7"/>
      <c r="WOB2371" s="7"/>
      <c r="WOC2371" s="7"/>
      <c r="WOD2371" s="7"/>
      <c r="WOE2371" s="7"/>
      <c r="WOF2371" s="7"/>
      <c r="WOG2371" s="7"/>
      <c r="WOH2371" s="7"/>
      <c r="WOI2371" s="7"/>
      <c r="WOJ2371" s="7"/>
      <c r="WOK2371" s="7"/>
      <c r="WOL2371" s="7"/>
      <c r="WOM2371" s="7"/>
      <c r="WON2371" s="7"/>
      <c r="WOO2371" s="7"/>
      <c r="WOP2371" s="7"/>
      <c r="WOQ2371" s="7"/>
      <c r="WOR2371" s="7"/>
      <c r="WOS2371" s="7"/>
      <c r="WOT2371" s="7"/>
      <c r="WOU2371" s="7"/>
      <c r="WOV2371" s="7"/>
      <c r="WOW2371" s="7"/>
      <c r="WOX2371" s="7"/>
      <c r="WOY2371" s="7"/>
      <c r="WOZ2371" s="7"/>
      <c r="WPA2371" s="7"/>
      <c r="WPB2371" s="7"/>
      <c r="WPC2371" s="7"/>
      <c r="WPD2371" s="7"/>
      <c r="WPE2371" s="7"/>
      <c r="WPF2371" s="7"/>
      <c r="WPG2371" s="7"/>
      <c r="WPH2371" s="7"/>
      <c r="WPI2371" s="7"/>
      <c r="WPJ2371" s="7"/>
      <c r="WPK2371" s="7"/>
      <c r="WPL2371" s="7"/>
      <c r="WPM2371" s="7"/>
      <c r="WPN2371" s="7"/>
      <c r="WPO2371" s="7"/>
      <c r="WPP2371" s="7"/>
      <c r="WPQ2371" s="7"/>
      <c r="WPR2371" s="7"/>
      <c r="WPS2371" s="7"/>
      <c r="WPT2371" s="7"/>
      <c r="WPU2371" s="7"/>
      <c r="WPV2371" s="7"/>
      <c r="WPW2371" s="7"/>
      <c r="WPX2371" s="7"/>
      <c r="WPY2371" s="7"/>
      <c r="WPZ2371" s="7"/>
      <c r="WQA2371" s="7"/>
      <c r="WQB2371" s="7"/>
      <c r="WQC2371" s="7"/>
      <c r="WQD2371" s="7"/>
      <c r="WQE2371" s="7"/>
      <c r="WQF2371" s="7"/>
      <c r="WQG2371" s="7"/>
      <c r="WQH2371" s="7"/>
      <c r="WQI2371" s="7"/>
      <c r="WQJ2371" s="7"/>
      <c r="WQK2371" s="7"/>
      <c r="WQL2371" s="7"/>
      <c r="WQM2371" s="7"/>
      <c r="WQN2371" s="7"/>
      <c r="WQO2371" s="7"/>
      <c r="WQP2371" s="7"/>
      <c r="WQQ2371" s="7"/>
      <c r="WQR2371" s="7"/>
      <c r="WQS2371" s="7"/>
      <c r="WQT2371" s="7"/>
      <c r="WQU2371" s="7"/>
      <c r="WQV2371" s="7"/>
      <c r="WQW2371" s="7"/>
      <c r="WQX2371" s="7"/>
      <c r="WQY2371" s="7"/>
      <c r="WQZ2371" s="7"/>
      <c r="WRA2371" s="7"/>
      <c r="WRB2371" s="7"/>
      <c r="WRC2371" s="7"/>
      <c r="WRD2371" s="7"/>
      <c r="WRE2371" s="7"/>
      <c r="WRF2371" s="7"/>
      <c r="WRG2371" s="7"/>
      <c r="WRH2371" s="7"/>
      <c r="WRI2371" s="7"/>
      <c r="WRJ2371" s="7"/>
      <c r="WRK2371" s="7"/>
      <c r="WRL2371" s="7"/>
      <c r="WRM2371" s="7"/>
      <c r="WRN2371" s="7"/>
      <c r="WRO2371" s="7"/>
      <c r="WRP2371" s="7"/>
      <c r="WRQ2371" s="7"/>
      <c r="WRR2371" s="7"/>
      <c r="WRS2371" s="7"/>
      <c r="WRT2371" s="7"/>
      <c r="WRU2371" s="7"/>
      <c r="WRV2371" s="7"/>
      <c r="WRW2371" s="7"/>
      <c r="WRX2371" s="7"/>
      <c r="WRY2371" s="7"/>
      <c r="WRZ2371" s="7"/>
      <c r="WSA2371" s="7"/>
      <c r="WSB2371" s="7"/>
      <c r="WSC2371" s="7"/>
      <c r="WSD2371" s="7"/>
      <c r="WSE2371" s="7"/>
      <c r="WSF2371" s="7"/>
      <c r="WSG2371" s="7"/>
      <c r="WSH2371" s="7"/>
      <c r="WSI2371" s="7"/>
      <c r="WSJ2371" s="7"/>
      <c r="WSK2371" s="7"/>
      <c r="WSL2371" s="7"/>
      <c r="WSM2371" s="7"/>
      <c r="WSN2371" s="7"/>
      <c r="WSO2371" s="7"/>
      <c r="WSP2371" s="7"/>
      <c r="WSQ2371" s="7"/>
      <c r="WSR2371" s="7"/>
      <c r="WSS2371" s="7"/>
      <c r="WST2371" s="7"/>
      <c r="WSU2371" s="7"/>
      <c r="WSV2371" s="7"/>
      <c r="WSW2371" s="7"/>
      <c r="WSX2371" s="7"/>
      <c r="WSY2371" s="7"/>
      <c r="WSZ2371" s="7"/>
      <c r="WTA2371" s="7"/>
      <c r="WTB2371" s="7"/>
      <c r="WTC2371" s="7"/>
      <c r="WTD2371" s="7"/>
      <c r="WTE2371" s="7"/>
      <c r="WTF2371" s="7"/>
      <c r="WTG2371" s="7"/>
      <c r="WTH2371" s="7"/>
      <c r="WTI2371" s="7"/>
      <c r="WTJ2371" s="7"/>
      <c r="WTK2371" s="7"/>
      <c r="WTL2371" s="7"/>
      <c r="WTM2371" s="7"/>
      <c r="WTN2371" s="7"/>
      <c r="WTO2371" s="7"/>
      <c r="WTP2371" s="7"/>
      <c r="WTQ2371" s="7"/>
      <c r="WTR2371" s="7"/>
      <c r="WTS2371" s="7"/>
      <c r="WTT2371" s="7"/>
      <c r="WTU2371" s="7"/>
      <c r="WTV2371" s="7"/>
      <c r="WTW2371" s="7"/>
      <c r="WTX2371" s="7"/>
      <c r="WTY2371" s="7"/>
      <c r="WTZ2371" s="7"/>
      <c r="WUA2371" s="7"/>
      <c r="WUB2371" s="7"/>
      <c r="WUC2371" s="7"/>
      <c r="WUD2371" s="7"/>
      <c r="WUE2371" s="7"/>
      <c r="WUF2371" s="7"/>
      <c r="WUG2371" s="7"/>
      <c r="WUH2371" s="7"/>
      <c r="WUI2371" s="7"/>
      <c r="WUJ2371" s="7"/>
      <c r="WUK2371" s="7"/>
      <c r="WUL2371" s="7"/>
      <c r="WUM2371" s="7"/>
      <c r="WUN2371" s="7"/>
      <c r="WUO2371" s="7"/>
      <c r="WUP2371" s="7"/>
      <c r="WUQ2371" s="7"/>
      <c r="WUR2371" s="7"/>
      <c r="WUS2371" s="7"/>
      <c r="WUT2371" s="7"/>
      <c r="WUU2371" s="7"/>
      <c r="WUV2371" s="7"/>
      <c r="WUW2371" s="7"/>
      <c r="WUX2371" s="7"/>
      <c r="WUY2371" s="7"/>
      <c r="WUZ2371" s="7"/>
      <c r="WVA2371" s="7"/>
      <c r="WVB2371" s="7"/>
      <c r="WVC2371" s="7"/>
      <c r="WVD2371" s="7"/>
      <c r="WVE2371" s="7"/>
      <c r="WVF2371" s="7"/>
      <c r="WVG2371" s="7"/>
      <c r="WVH2371" s="7"/>
      <c r="WVI2371" s="7"/>
      <c r="WVJ2371" s="7"/>
      <c r="WVK2371" s="7"/>
      <c r="WVL2371" s="7"/>
      <c r="WVM2371" s="7"/>
      <c r="WVN2371" s="7"/>
      <c r="WVO2371" s="7"/>
      <c r="WVP2371" s="7"/>
      <c r="WVQ2371" s="7"/>
      <c r="WVR2371" s="7"/>
      <c r="WVS2371" s="7"/>
      <c r="WVT2371" s="7"/>
      <c r="WVU2371" s="7"/>
      <c r="WVV2371" s="7"/>
      <c r="WVW2371" s="7"/>
      <c r="WVX2371" s="7"/>
      <c r="WVY2371" s="7"/>
      <c r="WVZ2371" s="7"/>
      <c r="WWA2371" s="7"/>
      <c r="WWB2371" s="7"/>
      <c r="WWC2371" s="7"/>
      <c r="WWD2371" s="7"/>
      <c r="WWE2371" s="7"/>
      <c r="WWF2371" s="7"/>
      <c r="WWG2371" s="7"/>
      <c r="WWH2371" s="7"/>
      <c r="WWI2371" s="7"/>
      <c r="WWJ2371" s="7"/>
      <c r="WWK2371" s="7"/>
      <c r="WWL2371" s="7"/>
      <c r="WWM2371" s="7"/>
      <c r="WWN2371" s="7"/>
      <c r="WWO2371" s="7"/>
      <c r="WWP2371" s="7"/>
      <c r="WWQ2371" s="7"/>
      <c r="WWR2371" s="7"/>
      <c r="WWS2371" s="7"/>
      <c r="WWT2371" s="7"/>
      <c r="WWU2371" s="7"/>
      <c r="WWV2371" s="7"/>
      <c r="WWW2371" s="7"/>
      <c r="WWX2371" s="7"/>
      <c r="WWY2371" s="7"/>
      <c r="WWZ2371" s="7"/>
      <c r="WXA2371" s="7"/>
      <c r="WXB2371" s="7"/>
      <c r="WXC2371" s="7"/>
      <c r="WXD2371" s="7"/>
      <c r="WXE2371" s="7"/>
      <c r="WXF2371" s="7"/>
      <c r="WXG2371" s="7"/>
      <c r="WXH2371" s="7"/>
      <c r="WXI2371" s="7"/>
      <c r="WXJ2371" s="7"/>
      <c r="WXK2371" s="7"/>
      <c r="WXL2371" s="7"/>
      <c r="WXM2371" s="7"/>
      <c r="WXN2371" s="7"/>
      <c r="WXO2371" s="7"/>
      <c r="WXP2371" s="7"/>
      <c r="WXQ2371" s="7"/>
      <c r="WXR2371" s="7"/>
      <c r="WXS2371" s="7"/>
      <c r="WXT2371" s="7"/>
      <c r="WXU2371" s="7"/>
      <c r="WXV2371" s="7"/>
      <c r="WXW2371" s="7"/>
      <c r="WXX2371" s="7"/>
      <c r="WXY2371" s="7"/>
      <c r="WXZ2371" s="7"/>
      <c r="WYA2371" s="7"/>
      <c r="WYB2371" s="7"/>
      <c r="WYC2371" s="7"/>
      <c r="WYD2371" s="7"/>
      <c r="WYE2371" s="7"/>
      <c r="WYF2371" s="7"/>
      <c r="WYG2371" s="7"/>
      <c r="WYH2371" s="7"/>
      <c r="WYI2371" s="7"/>
      <c r="WYJ2371" s="7"/>
      <c r="WYK2371" s="7"/>
      <c r="WYL2371" s="7"/>
      <c r="WYM2371" s="7"/>
      <c r="WYN2371" s="7"/>
      <c r="WYO2371" s="7"/>
      <c r="WYP2371" s="7"/>
      <c r="WYQ2371" s="7"/>
      <c r="WYR2371" s="7"/>
      <c r="WYS2371" s="7"/>
      <c r="WYT2371" s="7"/>
      <c r="WYU2371" s="7"/>
      <c r="WYV2371" s="7"/>
      <c r="WYW2371" s="7"/>
      <c r="WYX2371" s="7"/>
      <c r="WYY2371" s="7"/>
      <c r="WYZ2371" s="7"/>
      <c r="WZA2371" s="7"/>
      <c r="WZB2371" s="7"/>
      <c r="WZC2371" s="7"/>
      <c r="WZD2371" s="7"/>
      <c r="WZE2371" s="7"/>
      <c r="WZF2371" s="7"/>
      <c r="WZG2371" s="7"/>
      <c r="WZH2371" s="7"/>
      <c r="WZI2371" s="7"/>
      <c r="WZJ2371" s="7"/>
      <c r="WZK2371" s="7"/>
      <c r="WZL2371" s="7"/>
      <c r="WZM2371" s="7"/>
      <c r="WZN2371" s="7"/>
      <c r="WZO2371" s="7"/>
      <c r="WZP2371" s="7"/>
      <c r="WZQ2371" s="7"/>
      <c r="WZR2371" s="7"/>
      <c r="WZS2371" s="7"/>
      <c r="WZT2371" s="7"/>
      <c r="WZU2371" s="7"/>
      <c r="WZV2371" s="7"/>
      <c r="WZW2371" s="7"/>
      <c r="WZX2371" s="7"/>
      <c r="WZY2371" s="7"/>
      <c r="WZZ2371" s="7"/>
      <c r="XAA2371" s="7"/>
      <c r="XAB2371" s="7"/>
      <c r="XAC2371" s="7"/>
      <c r="XAD2371" s="7"/>
      <c r="XAE2371" s="7"/>
      <c r="XAF2371" s="7"/>
      <c r="XAG2371" s="7"/>
      <c r="XAH2371" s="7"/>
      <c r="XAI2371" s="7"/>
      <c r="XAJ2371" s="7"/>
      <c r="XAK2371" s="7"/>
      <c r="XAL2371" s="7"/>
      <c r="XAM2371" s="7"/>
      <c r="XAN2371" s="7"/>
      <c r="XAO2371" s="7"/>
      <c r="XAP2371" s="7"/>
      <c r="XAQ2371" s="7"/>
      <c r="XAR2371" s="7"/>
      <c r="XAS2371" s="7"/>
      <c r="XAT2371" s="7"/>
      <c r="XAU2371" s="7"/>
      <c r="XAV2371" s="7"/>
      <c r="XAW2371" s="7"/>
      <c r="XAX2371" s="7"/>
      <c r="XAY2371" s="7"/>
      <c r="XAZ2371" s="7"/>
      <c r="XBA2371" s="7"/>
      <c r="XBB2371" s="7"/>
      <c r="XBC2371" s="7"/>
      <c r="XBD2371" s="7"/>
      <c r="XBE2371" s="7"/>
      <c r="XBF2371" s="7"/>
      <c r="XBG2371" s="7"/>
      <c r="XBH2371" s="7"/>
      <c r="XBI2371" s="7"/>
      <c r="XBJ2371" s="7"/>
      <c r="XBK2371" s="7"/>
      <c r="XBL2371" s="7"/>
      <c r="XBM2371" s="7"/>
      <c r="XBN2371" s="7"/>
      <c r="XBO2371" s="7"/>
      <c r="XBP2371" s="7"/>
      <c r="XBQ2371" s="7"/>
      <c r="XBR2371" s="7"/>
      <c r="XBS2371" s="7"/>
      <c r="XBT2371" s="7"/>
      <c r="XBU2371" s="7"/>
      <c r="XBV2371" s="7"/>
      <c r="XBW2371" s="7"/>
      <c r="XBX2371" s="7"/>
      <c r="XBY2371" s="7"/>
      <c r="XBZ2371" s="7"/>
      <c r="XCA2371" s="7"/>
      <c r="XCB2371" s="7"/>
      <c r="XCC2371" s="7"/>
      <c r="XCD2371" s="7"/>
      <c r="XCE2371" s="7"/>
      <c r="XCF2371" s="7"/>
      <c r="XCG2371" s="7"/>
      <c r="XCH2371" s="7"/>
      <c r="XCI2371" s="7"/>
      <c r="XCJ2371" s="7"/>
      <c r="XCK2371" s="7"/>
      <c r="XCL2371" s="7"/>
      <c r="XCM2371" s="7"/>
      <c r="XCN2371" s="7"/>
      <c r="XCO2371" s="7"/>
      <c r="XCP2371" s="7"/>
      <c r="XCQ2371" s="7"/>
      <c r="XCR2371" s="7"/>
      <c r="XCS2371" s="7"/>
      <c r="XCT2371" s="7"/>
      <c r="XCU2371" s="7"/>
      <c r="XCV2371" s="7"/>
      <c r="XCW2371" s="7"/>
      <c r="XCX2371" s="7"/>
      <c r="XCY2371" s="7"/>
      <c r="XCZ2371" s="7"/>
      <c r="XDA2371" s="7"/>
      <c r="XDB2371" s="7"/>
      <c r="XDC2371" s="7"/>
      <c r="XDD2371" s="7"/>
      <c r="XDE2371" s="7"/>
      <c r="XDF2371" s="7"/>
      <c r="XDG2371" s="7"/>
      <c r="XDH2371" s="7"/>
      <c r="XDI2371" s="7"/>
      <c r="XDJ2371" s="7"/>
      <c r="XDK2371" s="7"/>
      <c r="XDL2371" s="7"/>
      <c r="XDM2371" s="7"/>
      <c r="XDN2371" s="7"/>
      <c r="XDO2371" s="7"/>
      <c r="XDP2371" s="7"/>
      <c r="XDQ2371" s="7"/>
      <c r="XDR2371" s="7"/>
      <c r="XDS2371" s="7"/>
      <c r="XDT2371" s="7"/>
      <c r="XDU2371" s="7"/>
      <c r="XDV2371" s="7"/>
      <c r="XDW2371" s="7"/>
      <c r="XDX2371" s="7"/>
      <c r="XDY2371" s="7"/>
      <c r="XDZ2371" s="7"/>
      <c r="XEA2371" s="7"/>
      <c r="XEB2371" s="7"/>
      <c r="XEC2371" s="7"/>
      <c r="XED2371" s="7"/>
      <c r="XEE2371" s="7"/>
      <c r="XEF2371" s="7"/>
      <c r="XEG2371" s="7"/>
      <c r="XEH2371" s="7"/>
      <c r="XEI2371" s="7"/>
      <c r="XEJ2371" s="7"/>
      <c r="XEK2371" s="7"/>
      <c r="XEL2371" s="7"/>
      <c r="XEM2371" s="7"/>
      <c r="XEN2371" s="7"/>
      <c r="XEO2371" s="7"/>
      <c r="XEP2371" s="7"/>
      <c r="XEQ2371" s="7"/>
      <c r="XER2371" s="7"/>
      <c r="XES2371" s="7"/>
      <c r="XET2371" s="7"/>
      <c r="XEU2371" s="7"/>
      <c r="XEV2371" s="7"/>
      <c r="XEW2371" s="7"/>
      <c r="XEX2371" s="7"/>
      <c r="XEY2371" s="7"/>
      <c r="XEZ2371" s="7"/>
      <c r="XFA2371" s="7"/>
      <c r="XFB2371" s="7"/>
      <c r="XFC2371" s="7"/>
    </row>
    <row r="2372" s="3" customFormat="1" ht="30" customHeight="1" spans="1:8 15307:16383">
      <c r="A2372" s="12">
        <v>2370</v>
      </c>
      <c r="B2372" s="12" t="s">
        <v>4094</v>
      </c>
      <c r="C2372" s="12" t="s">
        <v>4094</v>
      </c>
      <c r="D2372" s="13" t="s">
        <v>84</v>
      </c>
      <c r="E2372" s="12" t="s">
        <v>4095</v>
      </c>
      <c r="F2372" s="12" t="s">
        <v>4097</v>
      </c>
      <c r="G2372" s="12" t="s">
        <v>12</v>
      </c>
      <c r="H2372" s="12" t="s">
        <v>3932</v>
      </c>
      <c r="VPS2372" s="7"/>
      <c r="VPT2372" s="7"/>
      <c r="VPU2372" s="7"/>
      <c r="VPV2372" s="7"/>
      <c r="VPW2372" s="7"/>
      <c r="VPX2372" s="7"/>
      <c r="VPY2372" s="7"/>
      <c r="VPZ2372" s="7"/>
      <c r="VQA2372" s="7"/>
      <c r="VQB2372" s="7"/>
      <c r="VQC2372" s="7"/>
      <c r="VQD2372" s="7"/>
      <c r="VQE2372" s="7"/>
      <c r="VQF2372" s="7"/>
      <c r="VQG2372" s="7"/>
      <c r="VQH2372" s="7"/>
      <c r="VQI2372" s="7"/>
      <c r="VQJ2372" s="7"/>
      <c r="VQK2372" s="7"/>
      <c r="VQL2372" s="7"/>
      <c r="VQM2372" s="7"/>
      <c r="VQN2372" s="7"/>
      <c r="VQO2372" s="7"/>
      <c r="VQP2372" s="7"/>
      <c r="VQQ2372" s="7"/>
      <c r="VQR2372" s="7"/>
      <c r="VQS2372" s="7"/>
      <c r="VQT2372" s="7"/>
      <c r="VQU2372" s="7"/>
      <c r="VQV2372" s="7"/>
      <c r="VQW2372" s="7"/>
      <c r="VQX2372" s="7"/>
      <c r="VQY2372" s="7"/>
      <c r="VQZ2372" s="7"/>
      <c r="VRA2372" s="7"/>
      <c r="VRB2372" s="7"/>
      <c r="VRC2372" s="7"/>
      <c r="VRD2372" s="7"/>
      <c r="VRE2372" s="7"/>
      <c r="VRF2372" s="7"/>
      <c r="VRG2372" s="7"/>
      <c r="VRH2372" s="7"/>
      <c r="VRI2372" s="7"/>
      <c r="VRJ2372" s="7"/>
      <c r="VRK2372" s="7"/>
      <c r="VRL2372" s="7"/>
      <c r="VRM2372" s="7"/>
      <c r="VRN2372" s="7"/>
      <c r="VRO2372" s="7"/>
      <c r="VRP2372" s="7"/>
      <c r="VRQ2372" s="7"/>
      <c r="VRR2372" s="7"/>
      <c r="VRS2372" s="7"/>
      <c r="VRT2372" s="7"/>
      <c r="VRU2372" s="7"/>
      <c r="VRV2372" s="7"/>
      <c r="VRW2372" s="7"/>
      <c r="VRX2372" s="7"/>
      <c r="VRY2372" s="7"/>
      <c r="VRZ2372" s="7"/>
      <c r="VSA2372" s="7"/>
      <c r="VSB2372" s="7"/>
      <c r="VSC2372" s="7"/>
      <c r="VSD2372" s="7"/>
      <c r="VSE2372" s="7"/>
      <c r="VSF2372" s="7"/>
      <c r="VSG2372" s="7"/>
      <c r="VSH2372" s="7"/>
      <c r="VSI2372" s="7"/>
      <c r="VSJ2372" s="7"/>
      <c r="VSK2372" s="7"/>
      <c r="VSL2372" s="7"/>
      <c r="VSM2372" s="7"/>
      <c r="VSN2372" s="7"/>
      <c r="VSO2372" s="7"/>
      <c r="VSP2372" s="7"/>
      <c r="VSQ2372" s="7"/>
      <c r="VSR2372" s="7"/>
      <c r="VSS2372" s="7"/>
      <c r="VST2372" s="7"/>
      <c r="VSU2372" s="7"/>
      <c r="VSV2372" s="7"/>
      <c r="VSW2372" s="7"/>
      <c r="VSX2372" s="7"/>
      <c r="VSY2372" s="7"/>
      <c r="VSZ2372" s="7"/>
      <c r="VTA2372" s="7"/>
      <c r="VTB2372" s="7"/>
      <c r="VTC2372" s="7"/>
      <c r="VTD2372" s="7"/>
      <c r="VTE2372" s="7"/>
      <c r="VTF2372" s="7"/>
      <c r="VTG2372" s="7"/>
      <c r="VTH2372" s="7"/>
      <c r="VTI2372" s="7"/>
      <c r="VTJ2372" s="7"/>
      <c r="VTK2372" s="7"/>
      <c r="VTL2372" s="7"/>
      <c r="VTM2372" s="7"/>
      <c r="VTN2372" s="7"/>
      <c r="VTO2372" s="7"/>
      <c r="VTP2372" s="7"/>
      <c r="VTQ2372" s="7"/>
      <c r="VTR2372" s="7"/>
      <c r="VTS2372" s="7"/>
      <c r="VTT2372" s="7"/>
      <c r="VTU2372" s="7"/>
      <c r="VTV2372" s="7"/>
      <c r="VTW2372" s="7"/>
      <c r="VTX2372" s="7"/>
      <c r="VTY2372" s="7"/>
      <c r="VTZ2372" s="7"/>
      <c r="VUA2372" s="7"/>
      <c r="VUB2372" s="7"/>
      <c r="VUC2372" s="7"/>
      <c r="VUD2372" s="7"/>
      <c r="VUE2372" s="7"/>
      <c r="VUF2372" s="7"/>
      <c r="VUG2372" s="7"/>
      <c r="VUH2372" s="7"/>
      <c r="VUI2372" s="7"/>
      <c r="VUJ2372" s="7"/>
      <c r="VUK2372" s="7"/>
      <c r="VUL2372" s="7"/>
      <c r="VUM2372" s="7"/>
      <c r="VUN2372" s="7"/>
      <c r="VUO2372" s="7"/>
      <c r="VUP2372" s="7"/>
      <c r="VUQ2372" s="7"/>
      <c r="VUR2372" s="7"/>
      <c r="VUS2372" s="7"/>
      <c r="VUT2372" s="7"/>
      <c r="VUU2372" s="7"/>
      <c r="VUV2372" s="7"/>
      <c r="VUW2372" s="7"/>
      <c r="VUX2372" s="7"/>
      <c r="VUY2372" s="7"/>
      <c r="VUZ2372" s="7"/>
      <c r="VVA2372" s="7"/>
      <c r="VVB2372" s="7"/>
      <c r="VVC2372" s="7"/>
      <c r="VVD2372" s="7"/>
      <c r="VVE2372" s="7"/>
      <c r="VVF2372" s="7"/>
      <c r="VVG2372" s="7"/>
      <c r="VVH2372" s="7"/>
      <c r="VVI2372" s="7"/>
      <c r="VVJ2372" s="7"/>
      <c r="VVK2372" s="7"/>
      <c r="VVL2372" s="7"/>
      <c r="VVM2372" s="7"/>
      <c r="VVN2372" s="7"/>
      <c r="VVO2372" s="7"/>
      <c r="VVP2372" s="7"/>
      <c r="VVQ2372" s="7"/>
      <c r="VVR2372" s="7"/>
      <c r="VVS2372" s="7"/>
      <c r="VVT2372" s="7"/>
      <c r="VVU2372" s="7"/>
      <c r="VVV2372" s="7"/>
      <c r="VVW2372" s="7"/>
      <c r="VVX2372" s="7"/>
      <c r="VVY2372" s="7"/>
      <c r="VVZ2372" s="7"/>
      <c r="VWA2372" s="7"/>
      <c r="VWB2372" s="7"/>
      <c r="VWC2372" s="7"/>
      <c r="VWD2372" s="7"/>
      <c r="VWE2372" s="7"/>
      <c r="VWF2372" s="7"/>
      <c r="VWG2372" s="7"/>
      <c r="VWH2372" s="7"/>
      <c r="VWI2372" s="7"/>
      <c r="VWJ2372" s="7"/>
      <c r="VWK2372" s="7"/>
      <c r="VWL2372" s="7"/>
      <c r="VWM2372" s="7"/>
      <c r="VWN2372" s="7"/>
      <c r="VWO2372" s="7"/>
      <c r="VWP2372" s="7"/>
      <c r="VWQ2372" s="7"/>
      <c r="VWR2372" s="7"/>
      <c r="VWS2372" s="7"/>
      <c r="VWT2372" s="7"/>
      <c r="VWU2372" s="7"/>
      <c r="VWV2372" s="7"/>
      <c r="VWW2372" s="7"/>
      <c r="VWX2372" s="7"/>
      <c r="VWY2372" s="7"/>
      <c r="VWZ2372" s="7"/>
      <c r="VXA2372" s="7"/>
      <c r="VXB2372" s="7"/>
      <c r="VXC2372" s="7"/>
      <c r="VXD2372" s="7"/>
      <c r="VXE2372" s="7"/>
      <c r="VXF2372" s="7"/>
      <c r="VXG2372" s="7"/>
      <c r="VXH2372" s="7"/>
      <c r="VXI2372" s="7"/>
      <c r="VXJ2372" s="7"/>
      <c r="VXK2372" s="7"/>
      <c r="VXL2372" s="7"/>
      <c r="VXM2372" s="7"/>
      <c r="VXN2372" s="7"/>
      <c r="VXO2372" s="7"/>
      <c r="VXP2372" s="7"/>
      <c r="VXQ2372" s="7"/>
      <c r="VXR2372" s="7"/>
      <c r="VXS2372" s="7"/>
      <c r="VXT2372" s="7"/>
      <c r="VXU2372" s="7"/>
      <c r="VXV2372" s="7"/>
      <c r="VXW2372" s="7"/>
      <c r="VXX2372" s="7"/>
      <c r="VXY2372" s="7"/>
      <c r="VXZ2372" s="7"/>
      <c r="VYA2372" s="7"/>
      <c r="VYB2372" s="7"/>
      <c r="VYC2372" s="7"/>
      <c r="VYD2372" s="7"/>
      <c r="VYE2372" s="7"/>
      <c r="VYF2372" s="7"/>
      <c r="VYG2372" s="7"/>
      <c r="VYH2372" s="7"/>
      <c r="VYI2372" s="7"/>
      <c r="VYJ2372" s="7"/>
      <c r="VYK2372" s="7"/>
      <c r="VYL2372" s="7"/>
      <c r="VYM2372" s="7"/>
      <c r="VYN2372" s="7"/>
      <c r="VYO2372" s="7"/>
      <c r="VYP2372" s="7"/>
      <c r="VYQ2372" s="7"/>
      <c r="VYR2372" s="7"/>
      <c r="VYS2372" s="7"/>
      <c r="VYT2372" s="7"/>
      <c r="VYU2372" s="7"/>
      <c r="VYV2372" s="7"/>
      <c r="VYW2372" s="7"/>
      <c r="VYX2372" s="7"/>
      <c r="VYY2372" s="7"/>
      <c r="VYZ2372" s="7"/>
      <c r="VZA2372" s="7"/>
      <c r="VZB2372" s="7"/>
      <c r="VZC2372" s="7"/>
      <c r="VZD2372" s="7"/>
      <c r="VZE2372" s="7"/>
      <c r="VZF2372" s="7"/>
      <c r="VZG2372" s="7"/>
      <c r="VZH2372" s="7"/>
      <c r="VZI2372" s="7"/>
      <c r="VZJ2372" s="7"/>
      <c r="VZK2372" s="7"/>
      <c r="VZL2372" s="7"/>
      <c r="VZM2372" s="7"/>
      <c r="VZN2372" s="7"/>
      <c r="VZO2372" s="7"/>
      <c r="VZP2372" s="7"/>
      <c r="VZQ2372" s="7"/>
      <c r="VZR2372" s="7"/>
      <c r="VZS2372" s="7"/>
      <c r="VZT2372" s="7"/>
      <c r="VZU2372" s="7"/>
      <c r="VZV2372" s="7"/>
      <c r="VZW2372" s="7"/>
      <c r="VZX2372" s="7"/>
      <c r="VZY2372" s="7"/>
      <c r="VZZ2372" s="7"/>
      <c r="WAA2372" s="7"/>
      <c r="WAB2372" s="7"/>
      <c r="WAC2372" s="7"/>
      <c r="WAD2372" s="7"/>
      <c r="WAE2372" s="7"/>
      <c r="WAF2372" s="7"/>
      <c r="WAG2372" s="7"/>
      <c r="WAH2372" s="7"/>
      <c r="WAI2372" s="7"/>
      <c r="WAJ2372" s="7"/>
      <c r="WAK2372" s="7"/>
      <c r="WAL2372" s="7"/>
      <c r="WAM2372" s="7"/>
      <c r="WAN2372" s="7"/>
      <c r="WAO2372" s="7"/>
      <c r="WAP2372" s="7"/>
      <c r="WAQ2372" s="7"/>
      <c r="WAR2372" s="7"/>
      <c r="WAS2372" s="7"/>
      <c r="WAT2372" s="7"/>
      <c r="WAU2372" s="7"/>
      <c r="WAV2372" s="7"/>
      <c r="WAW2372" s="7"/>
      <c r="WAX2372" s="7"/>
      <c r="WAY2372" s="7"/>
      <c r="WAZ2372" s="7"/>
      <c r="WBA2372" s="7"/>
      <c r="WBB2372" s="7"/>
      <c r="WBC2372" s="7"/>
      <c r="WBD2372" s="7"/>
      <c r="WBE2372" s="7"/>
      <c r="WBF2372" s="7"/>
      <c r="WBG2372" s="7"/>
      <c r="WBH2372" s="7"/>
      <c r="WBI2372" s="7"/>
      <c r="WBJ2372" s="7"/>
      <c r="WBK2372" s="7"/>
      <c r="WBL2372" s="7"/>
      <c r="WBM2372" s="7"/>
      <c r="WBN2372" s="7"/>
      <c r="WBO2372" s="7"/>
      <c r="WBP2372" s="7"/>
      <c r="WBQ2372" s="7"/>
      <c r="WBR2372" s="7"/>
      <c r="WBS2372" s="7"/>
      <c r="WBT2372" s="7"/>
      <c r="WBU2372" s="7"/>
      <c r="WBV2372" s="7"/>
      <c r="WBW2372" s="7"/>
      <c r="WBX2372" s="7"/>
      <c r="WBY2372" s="7"/>
      <c r="WBZ2372" s="7"/>
      <c r="WCA2372" s="7"/>
      <c r="WCB2372" s="7"/>
      <c r="WCC2372" s="7"/>
      <c r="WCD2372" s="7"/>
      <c r="WCE2372" s="7"/>
      <c r="WCF2372" s="7"/>
      <c r="WCG2372" s="7"/>
      <c r="WCH2372" s="7"/>
      <c r="WCI2372" s="7"/>
      <c r="WCJ2372" s="7"/>
      <c r="WCK2372" s="7"/>
      <c r="WCL2372" s="7"/>
      <c r="WCM2372" s="7"/>
      <c r="WCN2372" s="7"/>
      <c r="WCO2372" s="7"/>
      <c r="WCP2372" s="7"/>
      <c r="WCQ2372" s="7"/>
      <c r="WCR2372" s="7"/>
      <c r="WCS2372" s="7"/>
      <c r="WCT2372" s="7"/>
      <c r="WCU2372" s="7"/>
      <c r="WCV2372" s="7"/>
      <c r="WCW2372" s="7"/>
      <c r="WCX2372" s="7"/>
      <c r="WCY2372" s="7"/>
      <c r="WCZ2372" s="7"/>
      <c r="WDA2372" s="7"/>
      <c r="WDB2372" s="7"/>
      <c r="WDC2372" s="7"/>
      <c r="WDD2372" s="7"/>
      <c r="WDE2372" s="7"/>
      <c r="WDF2372" s="7"/>
      <c r="WDG2372" s="7"/>
      <c r="WDH2372" s="7"/>
      <c r="WDI2372" s="7"/>
      <c r="WDJ2372" s="7"/>
      <c r="WDK2372" s="7"/>
      <c r="WDL2372" s="7"/>
      <c r="WDM2372" s="7"/>
      <c r="WDN2372" s="7"/>
      <c r="WDO2372" s="7"/>
      <c r="WDP2372" s="7"/>
      <c r="WDQ2372" s="7"/>
      <c r="WDR2372" s="7"/>
      <c r="WDS2372" s="7"/>
      <c r="WDT2372" s="7"/>
      <c r="WDU2372" s="7"/>
      <c r="WDV2372" s="7"/>
      <c r="WDW2372" s="7"/>
      <c r="WDX2372" s="7"/>
      <c r="WDY2372" s="7"/>
      <c r="WDZ2372" s="7"/>
      <c r="WEA2372" s="7"/>
      <c r="WEB2372" s="7"/>
      <c r="WEC2372" s="7"/>
      <c r="WED2372" s="7"/>
      <c r="WEE2372" s="7"/>
      <c r="WEF2372" s="7"/>
      <c r="WEG2372" s="7"/>
      <c r="WEH2372" s="7"/>
      <c r="WEI2372" s="7"/>
      <c r="WEJ2372" s="7"/>
      <c r="WEK2372" s="7"/>
      <c r="WEL2372" s="7"/>
      <c r="WEM2372" s="7"/>
      <c r="WEN2372" s="7"/>
      <c r="WEO2372" s="7"/>
      <c r="WEP2372" s="7"/>
      <c r="WEQ2372" s="7"/>
      <c r="WER2372" s="7"/>
      <c r="WES2372" s="7"/>
      <c r="WET2372" s="7"/>
      <c r="WEU2372" s="7"/>
      <c r="WEV2372" s="7"/>
      <c r="WEW2372" s="7"/>
      <c r="WEX2372" s="7"/>
      <c r="WEY2372" s="7"/>
      <c r="WEZ2372" s="7"/>
      <c r="WFA2372" s="7"/>
      <c r="WFB2372" s="7"/>
      <c r="WFC2372" s="7"/>
      <c r="WFD2372" s="7"/>
      <c r="WFE2372" s="7"/>
      <c r="WFF2372" s="7"/>
      <c r="WFG2372" s="7"/>
      <c r="WFH2372" s="7"/>
      <c r="WFI2372" s="7"/>
      <c r="WFJ2372" s="7"/>
      <c r="WFK2372" s="7"/>
      <c r="WFL2372" s="7"/>
      <c r="WFM2372" s="7"/>
      <c r="WFN2372" s="7"/>
      <c r="WFO2372" s="7"/>
      <c r="WFP2372" s="7"/>
      <c r="WFQ2372" s="7"/>
      <c r="WFR2372" s="7"/>
      <c r="WFS2372" s="7"/>
      <c r="WFT2372" s="7"/>
      <c r="WFU2372" s="7"/>
      <c r="WFV2372" s="7"/>
      <c r="WFW2372" s="7"/>
      <c r="WFX2372" s="7"/>
      <c r="WFY2372" s="7"/>
      <c r="WFZ2372" s="7"/>
      <c r="WGA2372" s="7"/>
      <c r="WGB2372" s="7"/>
      <c r="WGC2372" s="7"/>
      <c r="WGD2372" s="7"/>
      <c r="WGE2372" s="7"/>
      <c r="WGF2372" s="7"/>
      <c r="WGG2372" s="7"/>
      <c r="WGH2372" s="7"/>
      <c r="WGI2372" s="7"/>
      <c r="WGJ2372" s="7"/>
      <c r="WGK2372" s="7"/>
      <c r="WGL2372" s="7"/>
      <c r="WGM2372" s="7"/>
      <c r="WGN2372" s="7"/>
      <c r="WGO2372" s="7"/>
      <c r="WGP2372" s="7"/>
      <c r="WGQ2372" s="7"/>
      <c r="WGR2372" s="7"/>
      <c r="WGS2372" s="7"/>
      <c r="WGT2372" s="7"/>
      <c r="WGU2372" s="7"/>
      <c r="WGV2372" s="7"/>
      <c r="WGW2372" s="7"/>
      <c r="WGX2372" s="7"/>
      <c r="WGY2372" s="7"/>
      <c r="WGZ2372" s="7"/>
      <c r="WHA2372" s="7"/>
      <c r="WHB2372" s="7"/>
      <c r="WHC2372" s="7"/>
      <c r="WHD2372" s="7"/>
      <c r="WHE2372" s="7"/>
      <c r="WHF2372" s="7"/>
      <c r="WHG2372" s="7"/>
      <c r="WHH2372" s="7"/>
      <c r="WHI2372" s="7"/>
      <c r="WHJ2372" s="7"/>
      <c r="WHK2372" s="7"/>
      <c r="WHL2372" s="7"/>
      <c r="WHM2372" s="7"/>
      <c r="WHN2372" s="7"/>
      <c r="WHO2372" s="7"/>
      <c r="WHP2372" s="7"/>
      <c r="WHQ2372" s="7"/>
      <c r="WHR2372" s="7"/>
      <c r="WHS2372" s="7"/>
      <c r="WHT2372" s="7"/>
      <c r="WHU2372" s="7"/>
      <c r="WHV2372" s="7"/>
      <c r="WHW2372" s="7"/>
      <c r="WHX2372" s="7"/>
      <c r="WHY2372" s="7"/>
      <c r="WHZ2372" s="7"/>
      <c r="WIA2372" s="7"/>
      <c r="WIB2372" s="7"/>
      <c r="WIC2372" s="7"/>
      <c r="WID2372" s="7"/>
      <c r="WIE2372" s="7"/>
      <c r="WIF2372" s="7"/>
      <c r="WIG2372" s="7"/>
      <c r="WIH2372" s="7"/>
      <c r="WII2372" s="7"/>
      <c r="WIJ2372" s="7"/>
      <c r="WIK2372" s="7"/>
      <c r="WIL2372" s="7"/>
      <c r="WIM2372" s="7"/>
      <c r="WIN2372" s="7"/>
      <c r="WIO2372" s="7"/>
      <c r="WIP2372" s="7"/>
      <c r="WIQ2372" s="7"/>
      <c r="WIR2372" s="7"/>
      <c r="WIS2372" s="7"/>
      <c r="WIT2372" s="7"/>
      <c r="WIU2372" s="7"/>
      <c r="WIV2372" s="7"/>
      <c r="WIW2372" s="7"/>
      <c r="WIX2372" s="7"/>
      <c r="WIY2372" s="7"/>
      <c r="WIZ2372" s="7"/>
      <c r="WJA2372" s="7"/>
      <c r="WJB2372" s="7"/>
      <c r="WJC2372" s="7"/>
      <c r="WJD2372" s="7"/>
      <c r="WJE2372" s="7"/>
      <c r="WJF2372" s="7"/>
      <c r="WJG2372" s="7"/>
      <c r="WJH2372" s="7"/>
      <c r="WJI2372" s="7"/>
      <c r="WJJ2372" s="7"/>
      <c r="WJK2372" s="7"/>
      <c r="WJL2372" s="7"/>
      <c r="WJM2372" s="7"/>
      <c r="WJN2372" s="7"/>
      <c r="WJO2372" s="7"/>
      <c r="WJP2372" s="7"/>
      <c r="WJQ2372" s="7"/>
      <c r="WJR2372" s="7"/>
      <c r="WJS2372" s="7"/>
      <c r="WJT2372" s="7"/>
      <c r="WJU2372" s="7"/>
      <c r="WJV2372" s="7"/>
      <c r="WJW2372" s="7"/>
      <c r="WJX2372" s="7"/>
      <c r="WJY2372" s="7"/>
      <c r="WJZ2372" s="7"/>
      <c r="WKA2372" s="7"/>
      <c r="WKB2372" s="7"/>
      <c r="WKC2372" s="7"/>
      <c r="WKD2372" s="7"/>
      <c r="WKE2372" s="7"/>
      <c r="WKF2372" s="7"/>
      <c r="WKG2372" s="7"/>
      <c r="WKH2372" s="7"/>
      <c r="WKI2372" s="7"/>
      <c r="WKJ2372" s="7"/>
      <c r="WKK2372" s="7"/>
      <c r="WKL2372" s="7"/>
      <c r="WKM2372" s="7"/>
      <c r="WKN2372" s="7"/>
      <c r="WKO2372" s="7"/>
      <c r="WKP2372" s="7"/>
      <c r="WKQ2372" s="7"/>
      <c r="WKR2372" s="7"/>
      <c r="WKS2372" s="7"/>
      <c r="WKT2372" s="7"/>
      <c r="WKU2372" s="7"/>
      <c r="WKV2372" s="7"/>
      <c r="WKW2372" s="7"/>
      <c r="WKX2372" s="7"/>
      <c r="WKY2372" s="7"/>
      <c r="WKZ2372" s="7"/>
      <c r="WLA2372" s="7"/>
      <c r="WLB2372" s="7"/>
      <c r="WLC2372" s="7"/>
      <c r="WLD2372" s="7"/>
      <c r="WLE2372" s="7"/>
      <c r="WLF2372" s="7"/>
      <c r="WLG2372" s="7"/>
      <c r="WLH2372" s="7"/>
      <c r="WLI2372" s="7"/>
      <c r="WLJ2372" s="7"/>
      <c r="WLK2372" s="7"/>
      <c r="WLL2372" s="7"/>
      <c r="WLM2372" s="7"/>
      <c r="WLN2372" s="7"/>
      <c r="WLO2372" s="7"/>
      <c r="WLP2372" s="7"/>
      <c r="WLQ2372" s="7"/>
      <c r="WLR2372" s="7"/>
      <c r="WLS2372" s="7"/>
      <c r="WLT2372" s="7"/>
      <c r="WLU2372" s="7"/>
      <c r="WLV2372" s="7"/>
      <c r="WLW2372" s="7"/>
      <c r="WLX2372" s="7"/>
      <c r="WLY2372" s="7"/>
      <c r="WLZ2372" s="7"/>
      <c r="WMA2372" s="7"/>
      <c r="WMB2372" s="7"/>
      <c r="WMC2372" s="7"/>
      <c r="WMD2372" s="7"/>
      <c r="WME2372" s="7"/>
      <c r="WMF2372" s="7"/>
      <c r="WMG2372" s="7"/>
      <c r="WMH2372" s="7"/>
      <c r="WMI2372" s="7"/>
      <c r="WMJ2372" s="7"/>
      <c r="WMK2372" s="7"/>
      <c r="WML2372" s="7"/>
      <c r="WMM2372" s="7"/>
      <c r="WMN2372" s="7"/>
      <c r="WMO2372" s="7"/>
      <c r="WMP2372" s="7"/>
      <c r="WMQ2372" s="7"/>
      <c r="WMR2372" s="7"/>
      <c r="WMS2372" s="7"/>
      <c r="WMT2372" s="7"/>
      <c r="WMU2372" s="7"/>
      <c r="WMV2372" s="7"/>
      <c r="WMW2372" s="7"/>
      <c r="WMX2372" s="7"/>
      <c r="WMY2372" s="7"/>
      <c r="WMZ2372" s="7"/>
      <c r="WNA2372" s="7"/>
      <c r="WNB2372" s="7"/>
      <c r="WNC2372" s="7"/>
      <c r="WND2372" s="7"/>
      <c r="WNE2372" s="7"/>
      <c r="WNF2372" s="7"/>
      <c r="WNG2372" s="7"/>
      <c r="WNH2372" s="7"/>
      <c r="WNI2372" s="7"/>
      <c r="WNJ2372" s="7"/>
      <c r="WNK2372" s="7"/>
      <c r="WNL2372" s="7"/>
      <c r="WNM2372" s="7"/>
      <c r="WNN2372" s="7"/>
      <c r="WNO2372" s="7"/>
      <c r="WNP2372" s="7"/>
      <c r="WNQ2372" s="7"/>
      <c r="WNR2372" s="7"/>
      <c r="WNS2372" s="7"/>
      <c r="WNT2372" s="7"/>
      <c r="WNU2372" s="7"/>
      <c r="WNV2372" s="7"/>
      <c r="WNW2372" s="7"/>
      <c r="WNX2372" s="7"/>
      <c r="WNY2372" s="7"/>
      <c r="WNZ2372" s="7"/>
      <c r="WOA2372" s="7"/>
      <c r="WOB2372" s="7"/>
      <c r="WOC2372" s="7"/>
      <c r="WOD2372" s="7"/>
      <c r="WOE2372" s="7"/>
      <c r="WOF2372" s="7"/>
      <c r="WOG2372" s="7"/>
      <c r="WOH2372" s="7"/>
      <c r="WOI2372" s="7"/>
      <c r="WOJ2372" s="7"/>
      <c r="WOK2372" s="7"/>
      <c r="WOL2372" s="7"/>
      <c r="WOM2372" s="7"/>
      <c r="WON2372" s="7"/>
      <c r="WOO2372" s="7"/>
      <c r="WOP2372" s="7"/>
      <c r="WOQ2372" s="7"/>
      <c r="WOR2372" s="7"/>
      <c r="WOS2372" s="7"/>
      <c r="WOT2372" s="7"/>
      <c r="WOU2372" s="7"/>
      <c r="WOV2372" s="7"/>
      <c r="WOW2372" s="7"/>
      <c r="WOX2372" s="7"/>
      <c r="WOY2372" s="7"/>
      <c r="WOZ2372" s="7"/>
      <c r="WPA2372" s="7"/>
      <c r="WPB2372" s="7"/>
      <c r="WPC2372" s="7"/>
      <c r="WPD2372" s="7"/>
      <c r="WPE2372" s="7"/>
      <c r="WPF2372" s="7"/>
      <c r="WPG2372" s="7"/>
      <c r="WPH2372" s="7"/>
      <c r="WPI2372" s="7"/>
      <c r="WPJ2372" s="7"/>
      <c r="WPK2372" s="7"/>
      <c r="WPL2372" s="7"/>
      <c r="WPM2372" s="7"/>
      <c r="WPN2372" s="7"/>
      <c r="WPO2372" s="7"/>
      <c r="WPP2372" s="7"/>
      <c r="WPQ2372" s="7"/>
      <c r="WPR2372" s="7"/>
      <c r="WPS2372" s="7"/>
      <c r="WPT2372" s="7"/>
      <c r="WPU2372" s="7"/>
      <c r="WPV2372" s="7"/>
      <c r="WPW2372" s="7"/>
      <c r="WPX2372" s="7"/>
      <c r="WPY2372" s="7"/>
      <c r="WPZ2372" s="7"/>
      <c r="WQA2372" s="7"/>
      <c r="WQB2372" s="7"/>
      <c r="WQC2372" s="7"/>
      <c r="WQD2372" s="7"/>
      <c r="WQE2372" s="7"/>
      <c r="WQF2372" s="7"/>
      <c r="WQG2372" s="7"/>
      <c r="WQH2372" s="7"/>
      <c r="WQI2372" s="7"/>
      <c r="WQJ2372" s="7"/>
      <c r="WQK2372" s="7"/>
      <c r="WQL2372" s="7"/>
      <c r="WQM2372" s="7"/>
      <c r="WQN2372" s="7"/>
      <c r="WQO2372" s="7"/>
      <c r="WQP2372" s="7"/>
      <c r="WQQ2372" s="7"/>
      <c r="WQR2372" s="7"/>
      <c r="WQS2372" s="7"/>
      <c r="WQT2372" s="7"/>
      <c r="WQU2372" s="7"/>
      <c r="WQV2372" s="7"/>
      <c r="WQW2372" s="7"/>
      <c r="WQX2372" s="7"/>
      <c r="WQY2372" s="7"/>
      <c r="WQZ2372" s="7"/>
      <c r="WRA2372" s="7"/>
      <c r="WRB2372" s="7"/>
      <c r="WRC2372" s="7"/>
      <c r="WRD2372" s="7"/>
      <c r="WRE2372" s="7"/>
      <c r="WRF2372" s="7"/>
      <c r="WRG2372" s="7"/>
      <c r="WRH2372" s="7"/>
      <c r="WRI2372" s="7"/>
      <c r="WRJ2372" s="7"/>
      <c r="WRK2372" s="7"/>
      <c r="WRL2372" s="7"/>
      <c r="WRM2372" s="7"/>
      <c r="WRN2372" s="7"/>
      <c r="WRO2372" s="7"/>
      <c r="WRP2372" s="7"/>
      <c r="WRQ2372" s="7"/>
      <c r="WRR2372" s="7"/>
      <c r="WRS2372" s="7"/>
      <c r="WRT2372" s="7"/>
      <c r="WRU2372" s="7"/>
      <c r="WRV2372" s="7"/>
      <c r="WRW2372" s="7"/>
      <c r="WRX2372" s="7"/>
      <c r="WRY2372" s="7"/>
      <c r="WRZ2372" s="7"/>
      <c r="WSA2372" s="7"/>
      <c r="WSB2372" s="7"/>
      <c r="WSC2372" s="7"/>
      <c r="WSD2372" s="7"/>
      <c r="WSE2372" s="7"/>
      <c r="WSF2372" s="7"/>
      <c r="WSG2372" s="7"/>
      <c r="WSH2372" s="7"/>
      <c r="WSI2372" s="7"/>
      <c r="WSJ2372" s="7"/>
      <c r="WSK2372" s="7"/>
      <c r="WSL2372" s="7"/>
      <c r="WSM2372" s="7"/>
      <c r="WSN2372" s="7"/>
      <c r="WSO2372" s="7"/>
      <c r="WSP2372" s="7"/>
      <c r="WSQ2372" s="7"/>
      <c r="WSR2372" s="7"/>
      <c r="WSS2372" s="7"/>
      <c r="WST2372" s="7"/>
      <c r="WSU2372" s="7"/>
      <c r="WSV2372" s="7"/>
      <c r="WSW2372" s="7"/>
      <c r="WSX2372" s="7"/>
      <c r="WSY2372" s="7"/>
      <c r="WSZ2372" s="7"/>
      <c r="WTA2372" s="7"/>
      <c r="WTB2372" s="7"/>
      <c r="WTC2372" s="7"/>
      <c r="WTD2372" s="7"/>
      <c r="WTE2372" s="7"/>
      <c r="WTF2372" s="7"/>
      <c r="WTG2372" s="7"/>
      <c r="WTH2372" s="7"/>
      <c r="WTI2372" s="7"/>
      <c r="WTJ2372" s="7"/>
      <c r="WTK2372" s="7"/>
      <c r="WTL2372" s="7"/>
      <c r="WTM2372" s="7"/>
      <c r="WTN2372" s="7"/>
      <c r="WTO2372" s="7"/>
      <c r="WTP2372" s="7"/>
      <c r="WTQ2372" s="7"/>
      <c r="WTR2372" s="7"/>
      <c r="WTS2372" s="7"/>
      <c r="WTT2372" s="7"/>
      <c r="WTU2372" s="7"/>
      <c r="WTV2372" s="7"/>
      <c r="WTW2372" s="7"/>
      <c r="WTX2372" s="7"/>
      <c r="WTY2372" s="7"/>
      <c r="WTZ2372" s="7"/>
      <c r="WUA2372" s="7"/>
      <c r="WUB2372" s="7"/>
      <c r="WUC2372" s="7"/>
      <c r="WUD2372" s="7"/>
      <c r="WUE2372" s="7"/>
      <c r="WUF2372" s="7"/>
      <c r="WUG2372" s="7"/>
      <c r="WUH2372" s="7"/>
      <c r="WUI2372" s="7"/>
      <c r="WUJ2372" s="7"/>
      <c r="WUK2372" s="7"/>
      <c r="WUL2372" s="7"/>
      <c r="WUM2372" s="7"/>
      <c r="WUN2372" s="7"/>
      <c r="WUO2372" s="7"/>
      <c r="WUP2372" s="7"/>
      <c r="WUQ2372" s="7"/>
      <c r="WUR2372" s="7"/>
      <c r="WUS2372" s="7"/>
      <c r="WUT2372" s="7"/>
      <c r="WUU2372" s="7"/>
      <c r="WUV2372" s="7"/>
      <c r="WUW2372" s="7"/>
      <c r="WUX2372" s="7"/>
      <c r="WUY2372" s="7"/>
      <c r="WUZ2372" s="7"/>
      <c r="WVA2372" s="7"/>
      <c r="WVB2372" s="7"/>
      <c r="WVC2372" s="7"/>
      <c r="WVD2372" s="7"/>
      <c r="WVE2372" s="7"/>
      <c r="WVF2372" s="7"/>
      <c r="WVG2372" s="7"/>
      <c r="WVH2372" s="7"/>
      <c r="WVI2372" s="7"/>
      <c r="WVJ2372" s="7"/>
      <c r="WVK2372" s="7"/>
      <c r="WVL2372" s="7"/>
      <c r="WVM2372" s="7"/>
      <c r="WVN2372" s="7"/>
      <c r="WVO2372" s="7"/>
      <c r="WVP2372" s="7"/>
      <c r="WVQ2372" s="7"/>
      <c r="WVR2372" s="7"/>
      <c r="WVS2372" s="7"/>
      <c r="WVT2372" s="7"/>
      <c r="WVU2372" s="7"/>
      <c r="WVV2372" s="7"/>
      <c r="WVW2372" s="7"/>
      <c r="WVX2372" s="7"/>
      <c r="WVY2372" s="7"/>
      <c r="WVZ2372" s="7"/>
      <c r="WWA2372" s="7"/>
      <c r="WWB2372" s="7"/>
      <c r="WWC2372" s="7"/>
      <c r="WWD2372" s="7"/>
      <c r="WWE2372" s="7"/>
      <c r="WWF2372" s="7"/>
      <c r="WWG2372" s="7"/>
      <c r="WWH2372" s="7"/>
      <c r="WWI2372" s="7"/>
      <c r="WWJ2372" s="7"/>
      <c r="WWK2372" s="7"/>
      <c r="WWL2372" s="7"/>
      <c r="WWM2372" s="7"/>
      <c r="WWN2372" s="7"/>
      <c r="WWO2372" s="7"/>
      <c r="WWP2372" s="7"/>
      <c r="WWQ2372" s="7"/>
      <c r="WWR2372" s="7"/>
      <c r="WWS2372" s="7"/>
      <c r="WWT2372" s="7"/>
      <c r="WWU2372" s="7"/>
      <c r="WWV2372" s="7"/>
      <c r="WWW2372" s="7"/>
      <c r="WWX2372" s="7"/>
      <c r="WWY2372" s="7"/>
      <c r="WWZ2372" s="7"/>
      <c r="WXA2372" s="7"/>
      <c r="WXB2372" s="7"/>
      <c r="WXC2372" s="7"/>
      <c r="WXD2372" s="7"/>
      <c r="WXE2372" s="7"/>
      <c r="WXF2372" s="7"/>
      <c r="WXG2372" s="7"/>
      <c r="WXH2372" s="7"/>
      <c r="WXI2372" s="7"/>
      <c r="WXJ2372" s="7"/>
      <c r="WXK2372" s="7"/>
      <c r="WXL2372" s="7"/>
      <c r="WXM2372" s="7"/>
      <c r="WXN2372" s="7"/>
      <c r="WXO2372" s="7"/>
      <c r="WXP2372" s="7"/>
      <c r="WXQ2372" s="7"/>
      <c r="WXR2372" s="7"/>
      <c r="WXS2372" s="7"/>
      <c r="WXT2372" s="7"/>
      <c r="WXU2372" s="7"/>
      <c r="WXV2372" s="7"/>
      <c r="WXW2372" s="7"/>
      <c r="WXX2372" s="7"/>
      <c r="WXY2372" s="7"/>
      <c r="WXZ2372" s="7"/>
      <c r="WYA2372" s="7"/>
      <c r="WYB2372" s="7"/>
      <c r="WYC2372" s="7"/>
      <c r="WYD2372" s="7"/>
      <c r="WYE2372" s="7"/>
      <c r="WYF2372" s="7"/>
      <c r="WYG2372" s="7"/>
      <c r="WYH2372" s="7"/>
      <c r="WYI2372" s="7"/>
      <c r="WYJ2372" s="7"/>
      <c r="WYK2372" s="7"/>
      <c r="WYL2372" s="7"/>
      <c r="WYM2372" s="7"/>
      <c r="WYN2372" s="7"/>
      <c r="WYO2372" s="7"/>
      <c r="WYP2372" s="7"/>
      <c r="WYQ2372" s="7"/>
      <c r="WYR2372" s="7"/>
      <c r="WYS2372" s="7"/>
      <c r="WYT2372" s="7"/>
      <c r="WYU2372" s="7"/>
      <c r="WYV2372" s="7"/>
      <c r="WYW2372" s="7"/>
      <c r="WYX2372" s="7"/>
      <c r="WYY2372" s="7"/>
      <c r="WYZ2372" s="7"/>
      <c r="WZA2372" s="7"/>
      <c r="WZB2372" s="7"/>
      <c r="WZC2372" s="7"/>
      <c r="WZD2372" s="7"/>
      <c r="WZE2372" s="7"/>
      <c r="WZF2372" s="7"/>
      <c r="WZG2372" s="7"/>
      <c r="WZH2372" s="7"/>
      <c r="WZI2372" s="7"/>
      <c r="WZJ2372" s="7"/>
      <c r="WZK2372" s="7"/>
      <c r="WZL2372" s="7"/>
      <c r="WZM2372" s="7"/>
      <c r="WZN2372" s="7"/>
      <c r="WZO2372" s="7"/>
      <c r="WZP2372" s="7"/>
      <c r="WZQ2372" s="7"/>
      <c r="WZR2372" s="7"/>
      <c r="WZS2372" s="7"/>
      <c r="WZT2372" s="7"/>
      <c r="WZU2372" s="7"/>
      <c r="WZV2372" s="7"/>
      <c r="WZW2372" s="7"/>
      <c r="WZX2372" s="7"/>
      <c r="WZY2372" s="7"/>
      <c r="WZZ2372" s="7"/>
      <c r="XAA2372" s="7"/>
      <c r="XAB2372" s="7"/>
      <c r="XAC2372" s="7"/>
      <c r="XAD2372" s="7"/>
      <c r="XAE2372" s="7"/>
      <c r="XAF2372" s="7"/>
      <c r="XAG2372" s="7"/>
      <c r="XAH2372" s="7"/>
      <c r="XAI2372" s="7"/>
      <c r="XAJ2372" s="7"/>
      <c r="XAK2372" s="7"/>
      <c r="XAL2372" s="7"/>
      <c r="XAM2372" s="7"/>
      <c r="XAN2372" s="7"/>
      <c r="XAO2372" s="7"/>
      <c r="XAP2372" s="7"/>
      <c r="XAQ2372" s="7"/>
      <c r="XAR2372" s="7"/>
      <c r="XAS2372" s="7"/>
      <c r="XAT2372" s="7"/>
      <c r="XAU2372" s="7"/>
      <c r="XAV2372" s="7"/>
      <c r="XAW2372" s="7"/>
      <c r="XAX2372" s="7"/>
      <c r="XAY2372" s="7"/>
      <c r="XAZ2372" s="7"/>
      <c r="XBA2372" s="7"/>
      <c r="XBB2372" s="7"/>
      <c r="XBC2372" s="7"/>
      <c r="XBD2372" s="7"/>
      <c r="XBE2372" s="7"/>
      <c r="XBF2372" s="7"/>
      <c r="XBG2372" s="7"/>
      <c r="XBH2372" s="7"/>
      <c r="XBI2372" s="7"/>
      <c r="XBJ2372" s="7"/>
      <c r="XBK2372" s="7"/>
      <c r="XBL2372" s="7"/>
      <c r="XBM2372" s="7"/>
      <c r="XBN2372" s="7"/>
      <c r="XBO2372" s="7"/>
      <c r="XBP2372" s="7"/>
      <c r="XBQ2372" s="7"/>
      <c r="XBR2372" s="7"/>
      <c r="XBS2372" s="7"/>
      <c r="XBT2372" s="7"/>
      <c r="XBU2372" s="7"/>
      <c r="XBV2372" s="7"/>
      <c r="XBW2372" s="7"/>
      <c r="XBX2372" s="7"/>
      <c r="XBY2372" s="7"/>
      <c r="XBZ2372" s="7"/>
      <c r="XCA2372" s="7"/>
      <c r="XCB2372" s="7"/>
      <c r="XCC2372" s="7"/>
      <c r="XCD2372" s="7"/>
      <c r="XCE2372" s="7"/>
      <c r="XCF2372" s="7"/>
      <c r="XCG2372" s="7"/>
      <c r="XCH2372" s="7"/>
      <c r="XCI2372" s="7"/>
      <c r="XCJ2372" s="7"/>
      <c r="XCK2372" s="7"/>
      <c r="XCL2372" s="7"/>
      <c r="XCM2372" s="7"/>
      <c r="XCN2372" s="7"/>
      <c r="XCO2372" s="7"/>
      <c r="XCP2372" s="7"/>
      <c r="XCQ2372" s="7"/>
      <c r="XCR2372" s="7"/>
      <c r="XCS2372" s="7"/>
      <c r="XCT2372" s="7"/>
      <c r="XCU2372" s="7"/>
      <c r="XCV2372" s="7"/>
      <c r="XCW2372" s="7"/>
      <c r="XCX2372" s="7"/>
      <c r="XCY2372" s="7"/>
      <c r="XCZ2372" s="7"/>
      <c r="XDA2372" s="7"/>
      <c r="XDB2372" s="7"/>
      <c r="XDC2372" s="7"/>
      <c r="XDD2372" s="7"/>
      <c r="XDE2372" s="7"/>
      <c r="XDF2372" s="7"/>
      <c r="XDG2372" s="7"/>
      <c r="XDH2372" s="7"/>
      <c r="XDI2372" s="7"/>
      <c r="XDJ2372" s="7"/>
      <c r="XDK2372" s="7"/>
      <c r="XDL2372" s="7"/>
      <c r="XDM2372" s="7"/>
      <c r="XDN2372" s="7"/>
      <c r="XDO2372" s="7"/>
      <c r="XDP2372" s="7"/>
      <c r="XDQ2372" s="7"/>
      <c r="XDR2372" s="7"/>
      <c r="XDS2372" s="7"/>
      <c r="XDT2372" s="7"/>
      <c r="XDU2372" s="7"/>
      <c r="XDV2372" s="7"/>
      <c r="XDW2372" s="7"/>
      <c r="XDX2372" s="7"/>
      <c r="XDY2372" s="7"/>
      <c r="XDZ2372" s="7"/>
      <c r="XEA2372" s="7"/>
      <c r="XEB2372" s="7"/>
      <c r="XEC2372" s="7"/>
      <c r="XED2372" s="7"/>
      <c r="XEE2372" s="7"/>
      <c r="XEF2372" s="7"/>
      <c r="XEG2372" s="7"/>
      <c r="XEH2372" s="7"/>
      <c r="XEI2372" s="7"/>
      <c r="XEJ2372" s="7"/>
      <c r="XEK2372" s="7"/>
      <c r="XEL2372" s="7"/>
      <c r="XEM2372" s="7"/>
      <c r="XEN2372" s="7"/>
      <c r="XEO2372" s="7"/>
      <c r="XEP2372" s="7"/>
      <c r="XEQ2372" s="7"/>
      <c r="XER2372" s="7"/>
      <c r="XES2372" s="7"/>
      <c r="XET2372" s="7"/>
      <c r="XEU2372" s="7"/>
      <c r="XEV2372" s="7"/>
      <c r="XEW2372" s="7"/>
      <c r="XEX2372" s="7"/>
      <c r="XEY2372" s="7"/>
      <c r="XEZ2372" s="7"/>
      <c r="XFA2372" s="7"/>
      <c r="XFB2372" s="7"/>
      <c r="XFC2372" s="7"/>
    </row>
    <row r="2373" s="3" customFormat="1" ht="30" customHeight="1" spans="1:8 15307:16383">
      <c r="A2373" s="12">
        <v>2371</v>
      </c>
      <c r="B2373" s="12" t="s">
        <v>4098</v>
      </c>
      <c r="C2373" s="12" t="s">
        <v>4098</v>
      </c>
      <c r="D2373" s="13" t="s">
        <v>84</v>
      </c>
      <c r="E2373" s="12" t="s">
        <v>4099</v>
      </c>
      <c r="F2373" s="12" t="s">
        <v>4098</v>
      </c>
      <c r="G2373" s="12" t="s">
        <v>17</v>
      </c>
      <c r="H2373" s="12" t="s">
        <v>3932</v>
      </c>
      <c r="VPS2373" s="7"/>
      <c r="VPT2373" s="7"/>
      <c r="VPU2373" s="7"/>
      <c r="VPV2373" s="7"/>
      <c r="VPW2373" s="7"/>
      <c r="VPX2373" s="7"/>
      <c r="VPY2373" s="7"/>
      <c r="VPZ2373" s="7"/>
      <c r="VQA2373" s="7"/>
      <c r="VQB2373" s="7"/>
      <c r="VQC2373" s="7"/>
      <c r="VQD2373" s="7"/>
      <c r="VQE2373" s="7"/>
      <c r="VQF2373" s="7"/>
      <c r="VQG2373" s="7"/>
      <c r="VQH2373" s="7"/>
      <c r="VQI2373" s="7"/>
      <c r="VQJ2373" s="7"/>
      <c r="VQK2373" s="7"/>
      <c r="VQL2373" s="7"/>
      <c r="VQM2373" s="7"/>
      <c r="VQN2373" s="7"/>
      <c r="VQO2373" s="7"/>
      <c r="VQP2373" s="7"/>
      <c r="VQQ2373" s="7"/>
      <c r="VQR2373" s="7"/>
      <c r="VQS2373" s="7"/>
      <c r="VQT2373" s="7"/>
      <c r="VQU2373" s="7"/>
      <c r="VQV2373" s="7"/>
      <c r="VQW2373" s="7"/>
      <c r="VQX2373" s="7"/>
      <c r="VQY2373" s="7"/>
      <c r="VQZ2373" s="7"/>
      <c r="VRA2373" s="7"/>
      <c r="VRB2373" s="7"/>
      <c r="VRC2373" s="7"/>
      <c r="VRD2373" s="7"/>
      <c r="VRE2373" s="7"/>
      <c r="VRF2373" s="7"/>
      <c r="VRG2373" s="7"/>
      <c r="VRH2373" s="7"/>
      <c r="VRI2373" s="7"/>
      <c r="VRJ2373" s="7"/>
      <c r="VRK2373" s="7"/>
      <c r="VRL2373" s="7"/>
      <c r="VRM2373" s="7"/>
      <c r="VRN2373" s="7"/>
      <c r="VRO2373" s="7"/>
      <c r="VRP2373" s="7"/>
      <c r="VRQ2373" s="7"/>
      <c r="VRR2373" s="7"/>
      <c r="VRS2373" s="7"/>
      <c r="VRT2373" s="7"/>
      <c r="VRU2373" s="7"/>
      <c r="VRV2373" s="7"/>
      <c r="VRW2373" s="7"/>
      <c r="VRX2373" s="7"/>
      <c r="VRY2373" s="7"/>
      <c r="VRZ2373" s="7"/>
      <c r="VSA2373" s="7"/>
      <c r="VSB2373" s="7"/>
      <c r="VSC2373" s="7"/>
      <c r="VSD2373" s="7"/>
      <c r="VSE2373" s="7"/>
      <c r="VSF2373" s="7"/>
      <c r="VSG2373" s="7"/>
      <c r="VSH2373" s="7"/>
      <c r="VSI2373" s="7"/>
      <c r="VSJ2373" s="7"/>
      <c r="VSK2373" s="7"/>
      <c r="VSL2373" s="7"/>
      <c r="VSM2373" s="7"/>
      <c r="VSN2373" s="7"/>
      <c r="VSO2373" s="7"/>
      <c r="VSP2373" s="7"/>
      <c r="VSQ2373" s="7"/>
      <c r="VSR2373" s="7"/>
      <c r="VSS2373" s="7"/>
      <c r="VST2373" s="7"/>
      <c r="VSU2373" s="7"/>
      <c r="VSV2373" s="7"/>
      <c r="VSW2373" s="7"/>
      <c r="VSX2373" s="7"/>
      <c r="VSY2373" s="7"/>
      <c r="VSZ2373" s="7"/>
      <c r="VTA2373" s="7"/>
      <c r="VTB2373" s="7"/>
      <c r="VTC2373" s="7"/>
      <c r="VTD2373" s="7"/>
      <c r="VTE2373" s="7"/>
      <c r="VTF2373" s="7"/>
      <c r="VTG2373" s="7"/>
      <c r="VTH2373" s="7"/>
      <c r="VTI2373" s="7"/>
      <c r="VTJ2373" s="7"/>
      <c r="VTK2373" s="7"/>
      <c r="VTL2373" s="7"/>
      <c r="VTM2373" s="7"/>
      <c r="VTN2373" s="7"/>
      <c r="VTO2373" s="7"/>
      <c r="VTP2373" s="7"/>
      <c r="VTQ2373" s="7"/>
      <c r="VTR2373" s="7"/>
      <c r="VTS2373" s="7"/>
      <c r="VTT2373" s="7"/>
      <c r="VTU2373" s="7"/>
      <c r="VTV2373" s="7"/>
      <c r="VTW2373" s="7"/>
      <c r="VTX2373" s="7"/>
      <c r="VTY2373" s="7"/>
      <c r="VTZ2373" s="7"/>
      <c r="VUA2373" s="7"/>
      <c r="VUB2373" s="7"/>
      <c r="VUC2373" s="7"/>
      <c r="VUD2373" s="7"/>
      <c r="VUE2373" s="7"/>
      <c r="VUF2373" s="7"/>
      <c r="VUG2373" s="7"/>
      <c r="VUH2373" s="7"/>
      <c r="VUI2373" s="7"/>
      <c r="VUJ2373" s="7"/>
      <c r="VUK2373" s="7"/>
      <c r="VUL2373" s="7"/>
      <c r="VUM2373" s="7"/>
      <c r="VUN2373" s="7"/>
      <c r="VUO2373" s="7"/>
      <c r="VUP2373" s="7"/>
      <c r="VUQ2373" s="7"/>
      <c r="VUR2373" s="7"/>
      <c r="VUS2373" s="7"/>
      <c r="VUT2373" s="7"/>
      <c r="VUU2373" s="7"/>
      <c r="VUV2373" s="7"/>
      <c r="VUW2373" s="7"/>
      <c r="VUX2373" s="7"/>
      <c r="VUY2373" s="7"/>
      <c r="VUZ2373" s="7"/>
      <c r="VVA2373" s="7"/>
      <c r="VVB2373" s="7"/>
      <c r="VVC2373" s="7"/>
      <c r="VVD2373" s="7"/>
      <c r="VVE2373" s="7"/>
      <c r="VVF2373" s="7"/>
      <c r="VVG2373" s="7"/>
      <c r="VVH2373" s="7"/>
      <c r="VVI2373" s="7"/>
      <c r="VVJ2373" s="7"/>
      <c r="VVK2373" s="7"/>
      <c r="VVL2373" s="7"/>
      <c r="VVM2373" s="7"/>
      <c r="VVN2373" s="7"/>
      <c r="VVO2373" s="7"/>
      <c r="VVP2373" s="7"/>
      <c r="VVQ2373" s="7"/>
      <c r="VVR2373" s="7"/>
      <c r="VVS2373" s="7"/>
      <c r="VVT2373" s="7"/>
      <c r="VVU2373" s="7"/>
      <c r="VVV2373" s="7"/>
      <c r="VVW2373" s="7"/>
      <c r="VVX2373" s="7"/>
      <c r="VVY2373" s="7"/>
      <c r="VVZ2373" s="7"/>
      <c r="VWA2373" s="7"/>
      <c r="VWB2373" s="7"/>
      <c r="VWC2373" s="7"/>
      <c r="VWD2373" s="7"/>
      <c r="VWE2373" s="7"/>
      <c r="VWF2373" s="7"/>
      <c r="VWG2373" s="7"/>
      <c r="VWH2373" s="7"/>
      <c r="VWI2373" s="7"/>
      <c r="VWJ2373" s="7"/>
      <c r="VWK2373" s="7"/>
      <c r="VWL2373" s="7"/>
      <c r="VWM2373" s="7"/>
      <c r="VWN2373" s="7"/>
      <c r="VWO2373" s="7"/>
      <c r="VWP2373" s="7"/>
      <c r="VWQ2373" s="7"/>
      <c r="VWR2373" s="7"/>
      <c r="VWS2373" s="7"/>
      <c r="VWT2373" s="7"/>
      <c r="VWU2373" s="7"/>
      <c r="VWV2373" s="7"/>
      <c r="VWW2373" s="7"/>
      <c r="VWX2373" s="7"/>
      <c r="VWY2373" s="7"/>
      <c r="VWZ2373" s="7"/>
      <c r="VXA2373" s="7"/>
      <c r="VXB2373" s="7"/>
      <c r="VXC2373" s="7"/>
      <c r="VXD2373" s="7"/>
      <c r="VXE2373" s="7"/>
      <c r="VXF2373" s="7"/>
      <c r="VXG2373" s="7"/>
      <c r="VXH2373" s="7"/>
      <c r="VXI2373" s="7"/>
      <c r="VXJ2373" s="7"/>
      <c r="VXK2373" s="7"/>
      <c r="VXL2373" s="7"/>
      <c r="VXM2373" s="7"/>
      <c r="VXN2373" s="7"/>
      <c r="VXO2373" s="7"/>
      <c r="VXP2373" s="7"/>
      <c r="VXQ2373" s="7"/>
      <c r="VXR2373" s="7"/>
      <c r="VXS2373" s="7"/>
      <c r="VXT2373" s="7"/>
      <c r="VXU2373" s="7"/>
      <c r="VXV2373" s="7"/>
      <c r="VXW2373" s="7"/>
      <c r="VXX2373" s="7"/>
      <c r="VXY2373" s="7"/>
      <c r="VXZ2373" s="7"/>
      <c r="VYA2373" s="7"/>
      <c r="VYB2373" s="7"/>
      <c r="VYC2373" s="7"/>
      <c r="VYD2373" s="7"/>
      <c r="VYE2373" s="7"/>
      <c r="VYF2373" s="7"/>
      <c r="VYG2373" s="7"/>
      <c r="VYH2373" s="7"/>
      <c r="VYI2373" s="7"/>
      <c r="VYJ2373" s="7"/>
      <c r="VYK2373" s="7"/>
      <c r="VYL2373" s="7"/>
      <c r="VYM2373" s="7"/>
      <c r="VYN2373" s="7"/>
      <c r="VYO2373" s="7"/>
      <c r="VYP2373" s="7"/>
      <c r="VYQ2373" s="7"/>
      <c r="VYR2373" s="7"/>
      <c r="VYS2373" s="7"/>
      <c r="VYT2373" s="7"/>
      <c r="VYU2373" s="7"/>
      <c r="VYV2373" s="7"/>
      <c r="VYW2373" s="7"/>
      <c r="VYX2373" s="7"/>
      <c r="VYY2373" s="7"/>
      <c r="VYZ2373" s="7"/>
      <c r="VZA2373" s="7"/>
      <c r="VZB2373" s="7"/>
      <c r="VZC2373" s="7"/>
      <c r="VZD2373" s="7"/>
      <c r="VZE2373" s="7"/>
      <c r="VZF2373" s="7"/>
      <c r="VZG2373" s="7"/>
      <c r="VZH2373" s="7"/>
      <c r="VZI2373" s="7"/>
      <c r="VZJ2373" s="7"/>
      <c r="VZK2373" s="7"/>
      <c r="VZL2373" s="7"/>
      <c r="VZM2373" s="7"/>
      <c r="VZN2373" s="7"/>
      <c r="VZO2373" s="7"/>
      <c r="VZP2373" s="7"/>
      <c r="VZQ2373" s="7"/>
      <c r="VZR2373" s="7"/>
      <c r="VZS2373" s="7"/>
      <c r="VZT2373" s="7"/>
      <c r="VZU2373" s="7"/>
      <c r="VZV2373" s="7"/>
      <c r="VZW2373" s="7"/>
      <c r="VZX2373" s="7"/>
      <c r="VZY2373" s="7"/>
      <c r="VZZ2373" s="7"/>
      <c r="WAA2373" s="7"/>
      <c r="WAB2373" s="7"/>
      <c r="WAC2373" s="7"/>
      <c r="WAD2373" s="7"/>
      <c r="WAE2373" s="7"/>
      <c r="WAF2373" s="7"/>
      <c r="WAG2373" s="7"/>
      <c r="WAH2373" s="7"/>
      <c r="WAI2373" s="7"/>
      <c r="WAJ2373" s="7"/>
      <c r="WAK2373" s="7"/>
      <c r="WAL2373" s="7"/>
      <c r="WAM2373" s="7"/>
      <c r="WAN2373" s="7"/>
      <c r="WAO2373" s="7"/>
      <c r="WAP2373" s="7"/>
      <c r="WAQ2373" s="7"/>
      <c r="WAR2373" s="7"/>
      <c r="WAS2373" s="7"/>
      <c r="WAT2373" s="7"/>
      <c r="WAU2373" s="7"/>
      <c r="WAV2373" s="7"/>
      <c r="WAW2373" s="7"/>
      <c r="WAX2373" s="7"/>
      <c r="WAY2373" s="7"/>
      <c r="WAZ2373" s="7"/>
      <c r="WBA2373" s="7"/>
      <c r="WBB2373" s="7"/>
      <c r="WBC2373" s="7"/>
      <c r="WBD2373" s="7"/>
      <c r="WBE2373" s="7"/>
      <c r="WBF2373" s="7"/>
      <c r="WBG2373" s="7"/>
      <c r="WBH2373" s="7"/>
      <c r="WBI2373" s="7"/>
      <c r="WBJ2373" s="7"/>
      <c r="WBK2373" s="7"/>
      <c r="WBL2373" s="7"/>
      <c r="WBM2373" s="7"/>
      <c r="WBN2373" s="7"/>
      <c r="WBO2373" s="7"/>
      <c r="WBP2373" s="7"/>
      <c r="WBQ2373" s="7"/>
      <c r="WBR2373" s="7"/>
      <c r="WBS2373" s="7"/>
      <c r="WBT2373" s="7"/>
      <c r="WBU2373" s="7"/>
      <c r="WBV2373" s="7"/>
      <c r="WBW2373" s="7"/>
      <c r="WBX2373" s="7"/>
      <c r="WBY2373" s="7"/>
      <c r="WBZ2373" s="7"/>
      <c r="WCA2373" s="7"/>
      <c r="WCB2373" s="7"/>
      <c r="WCC2373" s="7"/>
      <c r="WCD2373" s="7"/>
      <c r="WCE2373" s="7"/>
      <c r="WCF2373" s="7"/>
      <c r="WCG2373" s="7"/>
      <c r="WCH2373" s="7"/>
      <c r="WCI2373" s="7"/>
      <c r="WCJ2373" s="7"/>
      <c r="WCK2373" s="7"/>
      <c r="WCL2373" s="7"/>
      <c r="WCM2373" s="7"/>
      <c r="WCN2373" s="7"/>
      <c r="WCO2373" s="7"/>
      <c r="WCP2373" s="7"/>
      <c r="WCQ2373" s="7"/>
      <c r="WCR2373" s="7"/>
      <c r="WCS2373" s="7"/>
      <c r="WCT2373" s="7"/>
      <c r="WCU2373" s="7"/>
      <c r="WCV2373" s="7"/>
      <c r="WCW2373" s="7"/>
      <c r="WCX2373" s="7"/>
      <c r="WCY2373" s="7"/>
      <c r="WCZ2373" s="7"/>
      <c r="WDA2373" s="7"/>
      <c r="WDB2373" s="7"/>
      <c r="WDC2373" s="7"/>
      <c r="WDD2373" s="7"/>
      <c r="WDE2373" s="7"/>
      <c r="WDF2373" s="7"/>
      <c r="WDG2373" s="7"/>
      <c r="WDH2373" s="7"/>
      <c r="WDI2373" s="7"/>
      <c r="WDJ2373" s="7"/>
      <c r="WDK2373" s="7"/>
      <c r="WDL2373" s="7"/>
      <c r="WDM2373" s="7"/>
      <c r="WDN2373" s="7"/>
      <c r="WDO2373" s="7"/>
      <c r="WDP2373" s="7"/>
      <c r="WDQ2373" s="7"/>
      <c r="WDR2373" s="7"/>
      <c r="WDS2373" s="7"/>
      <c r="WDT2373" s="7"/>
      <c r="WDU2373" s="7"/>
      <c r="WDV2373" s="7"/>
      <c r="WDW2373" s="7"/>
      <c r="WDX2373" s="7"/>
      <c r="WDY2373" s="7"/>
      <c r="WDZ2373" s="7"/>
      <c r="WEA2373" s="7"/>
      <c r="WEB2373" s="7"/>
      <c r="WEC2373" s="7"/>
      <c r="WED2373" s="7"/>
      <c r="WEE2373" s="7"/>
      <c r="WEF2373" s="7"/>
      <c r="WEG2373" s="7"/>
      <c r="WEH2373" s="7"/>
      <c r="WEI2373" s="7"/>
      <c r="WEJ2373" s="7"/>
      <c r="WEK2373" s="7"/>
      <c r="WEL2373" s="7"/>
      <c r="WEM2373" s="7"/>
      <c r="WEN2373" s="7"/>
      <c r="WEO2373" s="7"/>
      <c r="WEP2373" s="7"/>
      <c r="WEQ2373" s="7"/>
      <c r="WER2373" s="7"/>
      <c r="WES2373" s="7"/>
      <c r="WET2373" s="7"/>
      <c r="WEU2373" s="7"/>
      <c r="WEV2373" s="7"/>
      <c r="WEW2373" s="7"/>
      <c r="WEX2373" s="7"/>
      <c r="WEY2373" s="7"/>
      <c r="WEZ2373" s="7"/>
      <c r="WFA2373" s="7"/>
      <c r="WFB2373" s="7"/>
      <c r="WFC2373" s="7"/>
      <c r="WFD2373" s="7"/>
      <c r="WFE2373" s="7"/>
      <c r="WFF2373" s="7"/>
      <c r="WFG2373" s="7"/>
      <c r="WFH2373" s="7"/>
      <c r="WFI2373" s="7"/>
      <c r="WFJ2373" s="7"/>
      <c r="WFK2373" s="7"/>
      <c r="WFL2373" s="7"/>
      <c r="WFM2373" s="7"/>
      <c r="WFN2373" s="7"/>
      <c r="WFO2373" s="7"/>
      <c r="WFP2373" s="7"/>
      <c r="WFQ2373" s="7"/>
      <c r="WFR2373" s="7"/>
      <c r="WFS2373" s="7"/>
      <c r="WFT2373" s="7"/>
      <c r="WFU2373" s="7"/>
      <c r="WFV2373" s="7"/>
      <c r="WFW2373" s="7"/>
      <c r="WFX2373" s="7"/>
      <c r="WFY2373" s="7"/>
      <c r="WFZ2373" s="7"/>
      <c r="WGA2373" s="7"/>
      <c r="WGB2373" s="7"/>
      <c r="WGC2373" s="7"/>
      <c r="WGD2373" s="7"/>
      <c r="WGE2373" s="7"/>
      <c r="WGF2373" s="7"/>
      <c r="WGG2373" s="7"/>
      <c r="WGH2373" s="7"/>
      <c r="WGI2373" s="7"/>
      <c r="WGJ2373" s="7"/>
      <c r="WGK2373" s="7"/>
      <c r="WGL2373" s="7"/>
      <c r="WGM2373" s="7"/>
      <c r="WGN2373" s="7"/>
      <c r="WGO2373" s="7"/>
      <c r="WGP2373" s="7"/>
      <c r="WGQ2373" s="7"/>
      <c r="WGR2373" s="7"/>
      <c r="WGS2373" s="7"/>
      <c r="WGT2373" s="7"/>
      <c r="WGU2373" s="7"/>
      <c r="WGV2373" s="7"/>
      <c r="WGW2373" s="7"/>
      <c r="WGX2373" s="7"/>
      <c r="WGY2373" s="7"/>
      <c r="WGZ2373" s="7"/>
      <c r="WHA2373" s="7"/>
      <c r="WHB2373" s="7"/>
      <c r="WHC2373" s="7"/>
      <c r="WHD2373" s="7"/>
      <c r="WHE2373" s="7"/>
      <c r="WHF2373" s="7"/>
      <c r="WHG2373" s="7"/>
      <c r="WHH2373" s="7"/>
      <c r="WHI2373" s="7"/>
      <c r="WHJ2373" s="7"/>
      <c r="WHK2373" s="7"/>
      <c r="WHL2373" s="7"/>
      <c r="WHM2373" s="7"/>
      <c r="WHN2373" s="7"/>
      <c r="WHO2373" s="7"/>
      <c r="WHP2373" s="7"/>
      <c r="WHQ2373" s="7"/>
      <c r="WHR2373" s="7"/>
      <c r="WHS2373" s="7"/>
      <c r="WHT2373" s="7"/>
      <c r="WHU2373" s="7"/>
      <c r="WHV2373" s="7"/>
      <c r="WHW2373" s="7"/>
      <c r="WHX2373" s="7"/>
      <c r="WHY2373" s="7"/>
      <c r="WHZ2373" s="7"/>
      <c r="WIA2373" s="7"/>
      <c r="WIB2373" s="7"/>
      <c r="WIC2373" s="7"/>
      <c r="WID2373" s="7"/>
      <c r="WIE2373" s="7"/>
      <c r="WIF2373" s="7"/>
      <c r="WIG2373" s="7"/>
      <c r="WIH2373" s="7"/>
      <c r="WII2373" s="7"/>
      <c r="WIJ2373" s="7"/>
      <c r="WIK2373" s="7"/>
      <c r="WIL2373" s="7"/>
      <c r="WIM2373" s="7"/>
      <c r="WIN2373" s="7"/>
      <c r="WIO2373" s="7"/>
      <c r="WIP2373" s="7"/>
      <c r="WIQ2373" s="7"/>
      <c r="WIR2373" s="7"/>
      <c r="WIS2373" s="7"/>
      <c r="WIT2373" s="7"/>
      <c r="WIU2373" s="7"/>
      <c r="WIV2373" s="7"/>
      <c r="WIW2373" s="7"/>
      <c r="WIX2373" s="7"/>
      <c r="WIY2373" s="7"/>
      <c r="WIZ2373" s="7"/>
      <c r="WJA2373" s="7"/>
      <c r="WJB2373" s="7"/>
      <c r="WJC2373" s="7"/>
      <c r="WJD2373" s="7"/>
      <c r="WJE2373" s="7"/>
      <c r="WJF2373" s="7"/>
      <c r="WJG2373" s="7"/>
      <c r="WJH2373" s="7"/>
      <c r="WJI2373" s="7"/>
      <c r="WJJ2373" s="7"/>
      <c r="WJK2373" s="7"/>
      <c r="WJL2373" s="7"/>
      <c r="WJM2373" s="7"/>
      <c r="WJN2373" s="7"/>
      <c r="WJO2373" s="7"/>
      <c r="WJP2373" s="7"/>
      <c r="WJQ2373" s="7"/>
      <c r="WJR2373" s="7"/>
      <c r="WJS2373" s="7"/>
      <c r="WJT2373" s="7"/>
      <c r="WJU2373" s="7"/>
      <c r="WJV2373" s="7"/>
      <c r="WJW2373" s="7"/>
      <c r="WJX2373" s="7"/>
      <c r="WJY2373" s="7"/>
      <c r="WJZ2373" s="7"/>
      <c r="WKA2373" s="7"/>
      <c r="WKB2373" s="7"/>
      <c r="WKC2373" s="7"/>
      <c r="WKD2373" s="7"/>
      <c r="WKE2373" s="7"/>
      <c r="WKF2373" s="7"/>
      <c r="WKG2373" s="7"/>
      <c r="WKH2373" s="7"/>
      <c r="WKI2373" s="7"/>
      <c r="WKJ2373" s="7"/>
      <c r="WKK2373" s="7"/>
      <c r="WKL2373" s="7"/>
      <c r="WKM2373" s="7"/>
      <c r="WKN2373" s="7"/>
      <c r="WKO2373" s="7"/>
      <c r="WKP2373" s="7"/>
      <c r="WKQ2373" s="7"/>
      <c r="WKR2373" s="7"/>
      <c r="WKS2373" s="7"/>
      <c r="WKT2373" s="7"/>
      <c r="WKU2373" s="7"/>
      <c r="WKV2373" s="7"/>
      <c r="WKW2373" s="7"/>
      <c r="WKX2373" s="7"/>
      <c r="WKY2373" s="7"/>
      <c r="WKZ2373" s="7"/>
      <c r="WLA2373" s="7"/>
      <c r="WLB2373" s="7"/>
      <c r="WLC2373" s="7"/>
      <c r="WLD2373" s="7"/>
      <c r="WLE2373" s="7"/>
      <c r="WLF2373" s="7"/>
      <c r="WLG2373" s="7"/>
      <c r="WLH2373" s="7"/>
      <c r="WLI2373" s="7"/>
      <c r="WLJ2373" s="7"/>
      <c r="WLK2373" s="7"/>
      <c r="WLL2373" s="7"/>
      <c r="WLM2373" s="7"/>
      <c r="WLN2373" s="7"/>
      <c r="WLO2373" s="7"/>
      <c r="WLP2373" s="7"/>
      <c r="WLQ2373" s="7"/>
      <c r="WLR2373" s="7"/>
      <c r="WLS2373" s="7"/>
      <c r="WLT2373" s="7"/>
      <c r="WLU2373" s="7"/>
      <c r="WLV2373" s="7"/>
      <c r="WLW2373" s="7"/>
      <c r="WLX2373" s="7"/>
      <c r="WLY2373" s="7"/>
      <c r="WLZ2373" s="7"/>
      <c r="WMA2373" s="7"/>
      <c r="WMB2373" s="7"/>
      <c r="WMC2373" s="7"/>
      <c r="WMD2373" s="7"/>
      <c r="WME2373" s="7"/>
      <c r="WMF2373" s="7"/>
      <c r="WMG2373" s="7"/>
      <c r="WMH2373" s="7"/>
      <c r="WMI2373" s="7"/>
      <c r="WMJ2373" s="7"/>
      <c r="WMK2373" s="7"/>
      <c r="WML2373" s="7"/>
      <c r="WMM2373" s="7"/>
      <c r="WMN2373" s="7"/>
      <c r="WMO2373" s="7"/>
      <c r="WMP2373" s="7"/>
      <c r="WMQ2373" s="7"/>
      <c r="WMR2373" s="7"/>
      <c r="WMS2373" s="7"/>
      <c r="WMT2373" s="7"/>
      <c r="WMU2373" s="7"/>
      <c r="WMV2373" s="7"/>
      <c r="WMW2373" s="7"/>
      <c r="WMX2373" s="7"/>
      <c r="WMY2373" s="7"/>
      <c r="WMZ2373" s="7"/>
      <c r="WNA2373" s="7"/>
      <c r="WNB2373" s="7"/>
      <c r="WNC2373" s="7"/>
      <c r="WND2373" s="7"/>
      <c r="WNE2373" s="7"/>
      <c r="WNF2373" s="7"/>
      <c r="WNG2373" s="7"/>
      <c r="WNH2373" s="7"/>
      <c r="WNI2373" s="7"/>
      <c r="WNJ2373" s="7"/>
      <c r="WNK2373" s="7"/>
      <c r="WNL2373" s="7"/>
      <c r="WNM2373" s="7"/>
      <c r="WNN2373" s="7"/>
      <c r="WNO2373" s="7"/>
      <c r="WNP2373" s="7"/>
      <c r="WNQ2373" s="7"/>
      <c r="WNR2373" s="7"/>
      <c r="WNS2373" s="7"/>
      <c r="WNT2373" s="7"/>
      <c r="WNU2373" s="7"/>
      <c r="WNV2373" s="7"/>
      <c r="WNW2373" s="7"/>
      <c r="WNX2373" s="7"/>
      <c r="WNY2373" s="7"/>
      <c r="WNZ2373" s="7"/>
      <c r="WOA2373" s="7"/>
      <c r="WOB2373" s="7"/>
      <c r="WOC2373" s="7"/>
      <c r="WOD2373" s="7"/>
      <c r="WOE2373" s="7"/>
      <c r="WOF2373" s="7"/>
      <c r="WOG2373" s="7"/>
      <c r="WOH2373" s="7"/>
      <c r="WOI2373" s="7"/>
      <c r="WOJ2373" s="7"/>
      <c r="WOK2373" s="7"/>
      <c r="WOL2373" s="7"/>
      <c r="WOM2373" s="7"/>
      <c r="WON2373" s="7"/>
      <c r="WOO2373" s="7"/>
      <c r="WOP2373" s="7"/>
      <c r="WOQ2373" s="7"/>
      <c r="WOR2373" s="7"/>
      <c r="WOS2373" s="7"/>
      <c r="WOT2373" s="7"/>
      <c r="WOU2373" s="7"/>
      <c r="WOV2373" s="7"/>
      <c r="WOW2373" s="7"/>
      <c r="WOX2373" s="7"/>
      <c r="WOY2373" s="7"/>
      <c r="WOZ2373" s="7"/>
      <c r="WPA2373" s="7"/>
      <c r="WPB2373" s="7"/>
      <c r="WPC2373" s="7"/>
      <c r="WPD2373" s="7"/>
      <c r="WPE2373" s="7"/>
      <c r="WPF2373" s="7"/>
      <c r="WPG2373" s="7"/>
      <c r="WPH2373" s="7"/>
      <c r="WPI2373" s="7"/>
      <c r="WPJ2373" s="7"/>
      <c r="WPK2373" s="7"/>
      <c r="WPL2373" s="7"/>
      <c r="WPM2373" s="7"/>
      <c r="WPN2373" s="7"/>
      <c r="WPO2373" s="7"/>
      <c r="WPP2373" s="7"/>
      <c r="WPQ2373" s="7"/>
      <c r="WPR2373" s="7"/>
      <c r="WPS2373" s="7"/>
      <c r="WPT2373" s="7"/>
      <c r="WPU2373" s="7"/>
      <c r="WPV2373" s="7"/>
      <c r="WPW2373" s="7"/>
      <c r="WPX2373" s="7"/>
      <c r="WPY2373" s="7"/>
      <c r="WPZ2373" s="7"/>
      <c r="WQA2373" s="7"/>
      <c r="WQB2373" s="7"/>
      <c r="WQC2373" s="7"/>
      <c r="WQD2373" s="7"/>
      <c r="WQE2373" s="7"/>
      <c r="WQF2373" s="7"/>
      <c r="WQG2373" s="7"/>
      <c r="WQH2373" s="7"/>
      <c r="WQI2373" s="7"/>
      <c r="WQJ2373" s="7"/>
      <c r="WQK2373" s="7"/>
      <c r="WQL2373" s="7"/>
      <c r="WQM2373" s="7"/>
      <c r="WQN2373" s="7"/>
      <c r="WQO2373" s="7"/>
      <c r="WQP2373" s="7"/>
      <c r="WQQ2373" s="7"/>
      <c r="WQR2373" s="7"/>
      <c r="WQS2373" s="7"/>
      <c r="WQT2373" s="7"/>
      <c r="WQU2373" s="7"/>
      <c r="WQV2373" s="7"/>
      <c r="WQW2373" s="7"/>
      <c r="WQX2373" s="7"/>
      <c r="WQY2373" s="7"/>
      <c r="WQZ2373" s="7"/>
      <c r="WRA2373" s="7"/>
      <c r="WRB2373" s="7"/>
      <c r="WRC2373" s="7"/>
      <c r="WRD2373" s="7"/>
      <c r="WRE2373" s="7"/>
      <c r="WRF2373" s="7"/>
      <c r="WRG2373" s="7"/>
      <c r="WRH2373" s="7"/>
      <c r="WRI2373" s="7"/>
      <c r="WRJ2373" s="7"/>
      <c r="WRK2373" s="7"/>
      <c r="WRL2373" s="7"/>
      <c r="WRM2373" s="7"/>
      <c r="WRN2373" s="7"/>
      <c r="WRO2373" s="7"/>
      <c r="WRP2373" s="7"/>
      <c r="WRQ2373" s="7"/>
      <c r="WRR2373" s="7"/>
      <c r="WRS2373" s="7"/>
      <c r="WRT2373" s="7"/>
      <c r="WRU2373" s="7"/>
      <c r="WRV2373" s="7"/>
      <c r="WRW2373" s="7"/>
      <c r="WRX2373" s="7"/>
      <c r="WRY2373" s="7"/>
      <c r="WRZ2373" s="7"/>
      <c r="WSA2373" s="7"/>
      <c r="WSB2373" s="7"/>
      <c r="WSC2373" s="7"/>
      <c r="WSD2373" s="7"/>
      <c r="WSE2373" s="7"/>
      <c r="WSF2373" s="7"/>
      <c r="WSG2373" s="7"/>
      <c r="WSH2373" s="7"/>
      <c r="WSI2373" s="7"/>
      <c r="WSJ2373" s="7"/>
      <c r="WSK2373" s="7"/>
      <c r="WSL2373" s="7"/>
      <c r="WSM2373" s="7"/>
      <c r="WSN2373" s="7"/>
      <c r="WSO2373" s="7"/>
      <c r="WSP2373" s="7"/>
      <c r="WSQ2373" s="7"/>
      <c r="WSR2373" s="7"/>
      <c r="WSS2373" s="7"/>
      <c r="WST2373" s="7"/>
      <c r="WSU2373" s="7"/>
      <c r="WSV2373" s="7"/>
      <c r="WSW2373" s="7"/>
      <c r="WSX2373" s="7"/>
      <c r="WSY2373" s="7"/>
      <c r="WSZ2373" s="7"/>
      <c r="WTA2373" s="7"/>
      <c r="WTB2373" s="7"/>
      <c r="WTC2373" s="7"/>
      <c r="WTD2373" s="7"/>
      <c r="WTE2373" s="7"/>
      <c r="WTF2373" s="7"/>
      <c r="WTG2373" s="7"/>
      <c r="WTH2373" s="7"/>
      <c r="WTI2373" s="7"/>
      <c r="WTJ2373" s="7"/>
      <c r="WTK2373" s="7"/>
      <c r="WTL2373" s="7"/>
      <c r="WTM2373" s="7"/>
      <c r="WTN2373" s="7"/>
      <c r="WTO2373" s="7"/>
      <c r="WTP2373" s="7"/>
      <c r="WTQ2373" s="7"/>
      <c r="WTR2373" s="7"/>
      <c r="WTS2373" s="7"/>
      <c r="WTT2373" s="7"/>
      <c r="WTU2373" s="7"/>
      <c r="WTV2373" s="7"/>
      <c r="WTW2373" s="7"/>
      <c r="WTX2373" s="7"/>
      <c r="WTY2373" s="7"/>
      <c r="WTZ2373" s="7"/>
      <c r="WUA2373" s="7"/>
      <c r="WUB2373" s="7"/>
      <c r="WUC2373" s="7"/>
      <c r="WUD2373" s="7"/>
      <c r="WUE2373" s="7"/>
      <c r="WUF2373" s="7"/>
      <c r="WUG2373" s="7"/>
      <c r="WUH2373" s="7"/>
      <c r="WUI2373" s="7"/>
      <c r="WUJ2373" s="7"/>
      <c r="WUK2373" s="7"/>
      <c r="WUL2373" s="7"/>
      <c r="WUM2373" s="7"/>
      <c r="WUN2373" s="7"/>
      <c r="WUO2373" s="7"/>
      <c r="WUP2373" s="7"/>
      <c r="WUQ2373" s="7"/>
      <c r="WUR2373" s="7"/>
      <c r="WUS2373" s="7"/>
      <c r="WUT2373" s="7"/>
      <c r="WUU2373" s="7"/>
      <c r="WUV2373" s="7"/>
      <c r="WUW2373" s="7"/>
      <c r="WUX2373" s="7"/>
      <c r="WUY2373" s="7"/>
      <c r="WUZ2373" s="7"/>
      <c r="WVA2373" s="7"/>
      <c r="WVB2373" s="7"/>
      <c r="WVC2373" s="7"/>
      <c r="WVD2373" s="7"/>
      <c r="WVE2373" s="7"/>
      <c r="WVF2373" s="7"/>
      <c r="WVG2373" s="7"/>
      <c r="WVH2373" s="7"/>
      <c r="WVI2373" s="7"/>
      <c r="WVJ2373" s="7"/>
      <c r="WVK2373" s="7"/>
      <c r="WVL2373" s="7"/>
      <c r="WVM2373" s="7"/>
      <c r="WVN2373" s="7"/>
      <c r="WVO2373" s="7"/>
      <c r="WVP2373" s="7"/>
      <c r="WVQ2373" s="7"/>
      <c r="WVR2373" s="7"/>
      <c r="WVS2373" s="7"/>
      <c r="WVT2373" s="7"/>
      <c r="WVU2373" s="7"/>
      <c r="WVV2373" s="7"/>
      <c r="WVW2373" s="7"/>
      <c r="WVX2373" s="7"/>
      <c r="WVY2373" s="7"/>
      <c r="WVZ2373" s="7"/>
      <c r="WWA2373" s="7"/>
      <c r="WWB2373" s="7"/>
      <c r="WWC2373" s="7"/>
      <c r="WWD2373" s="7"/>
      <c r="WWE2373" s="7"/>
      <c r="WWF2373" s="7"/>
      <c r="WWG2373" s="7"/>
      <c r="WWH2373" s="7"/>
      <c r="WWI2373" s="7"/>
      <c r="WWJ2373" s="7"/>
      <c r="WWK2373" s="7"/>
      <c r="WWL2373" s="7"/>
      <c r="WWM2373" s="7"/>
      <c r="WWN2373" s="7"/>
      <c r="WWO2373" s="7"/>
      <c r="WWP2373" s="7"/>
      <c r="WWQ2373" s="7"/>
      <c r="WWR2373" s="7"/>
      <c r="WWS2373" s="7"/>
      <c r="WWT2373" s="7"/>
      <c r="WWU2373" s="7"/>
      <c r="WWV2373" s="7"/>
      <c r="WWW2373" s="7"/>
      <c r="WWX2373" s="7"/>
      <c r="WWY2373" s="7"/>
      <c r="WWZ2373" s="7"/>
      <c r="WXA2373" s="7"/>
      <c r="WXB2373" s="7"/>
      <c r="WXC2373" s="7"/>
      <c r="WXD2373" s="7"/>
      <c r="WXE2373" s="7"/>
      <c r="WXF2373" s="7"/>
      <c r="WXG2373" s="7"/>
      <c r="WXH2373" s="7"/>
      <c r="WXI2373" s="7"/>
      <c r="WXJ2373" s="7"/>
      <c r="WXK2373" s="7"/>
      <c r="WXL2373" s="7"/>
      <c r="WXM2373" s="7"/>
      <c r="WXN2373" s="7"/>
      <c r="WXO2373" s="7"/>
      <c r="WXP2373" s="7"/>
      <c r="WXQ2373" s="7"/>
      <c r="WXR2373" s="7"/>
      <c r="WXS2373" s="7"/>
      <c r="WXT2373" s="7"/>
      <c r="WXU2373" s="7"/>
      <c r="WXV2373" s="7"/>
      <c r="WXW2373" s="7"/>
      <c r="WXX2373" s="7"/>
      <c r="WXY2373" s="7"/>
      <c r="WXZ2373" s="7"/>
      <c r="WYA2373" s="7"/>
      <c r="WYB2373" s="7"/>
      <c r="WYC2373" s="7"/>
      <c r="WYD2373" s="7"/>
      <c r="WYE2373" s="7"/>
      <c r="WYF2373" s="7"/>
      <c r="WYG2373" s="7"/>
      <c r="WYH2373" s="7"/>
      <c r="WYI2373" s="7"/>
      <c r="WYJ2373" s="7"/>
      <c r="WYK2373" s="7"/>
      <c r="WYL2373" s="7"/>
      <c r="WYM2373" s="7"/>
      <c r="WYN2373" s="7"/>
      <c r="WYO2373" s="7"/>
      <c r="WYP2373" s="7"/>
      <c r="WYQ2373" s="7"/>
      <c r="WYR2373" s="7"/>
      <c r="WYS2373" s="7"/>
      <c r="WYT2373" s="7"/>
      <c r="WYU2373" s="7"/>
      <c r="WYV2373" s="7"/>
      <c r="WYW2373" s="7"/>
      <c r="WYX2373" s="7"/>
      <c r="WYY2373" s="7"/>
      <c r="WYZ2373" s="7"/>
      <c r="WZA2373" s="7"/>
      <c r="WZB2373" s="7"/>
      <c r="WZC2373" s="7"/>
      <c r="WZD2373" s="7"/>
      <c r="WZE2373" s="7"/>
      <c r="WZF2373" s="7"/>
      <c r="WZG2373" s="7"/>
      <c r="WZH2373" s="7"/>
      <c r="WZI2373" s="7"/>
      <c r="WZJ2373" s="7"/>
      <c r="WZK2373" s="7"/>
      <c r="WZL2373" s="7"/>
      <c r="WZM2373" s="7"/>
      <c r="WZN2373" s="7"/>
      <c r="WZO2373" s="7"/>
      <c r="WZP2373" s="7"/>
      <c r="WZQ2373" s="7"/>
      <c r="WZR2373" s="7"/>
      <c r="WZS2373" s="7"/>
      <c r="WZT2373" s="7"/>
      <c r="WZU2373" s="7"/>
      <c r="WZV2373" s="7"/>
      <c r="WZW2373" s="7"/>
      <c r="WZX2373" s="7"/>
      <c r="WZY2373" s="7"/>
      <c r="WZZ2373" s="7"/>
      <c r="XAA2373" s="7"/>
      <c r="XAB2373" s="7"/>
      <c r="XAC2373" s="7"/>
      <c r="XAD2373" s="7"/>
      <c r="XAE2373" s="7"/>
      <c r="XAF2373" s="7"/>
      <c r="XAG2373" s="7"/>
      <c r="XAH2373" s="7"/>
      <c r="XAI2373" s="7"/>
      <c r="XAJ2373" s="7"/>
      <c r="XAK2373" s="7"/>
      <c r="XAL2373" s="7"/>
      <c r="XAM2373" s="7"/>
      <c r="XAN2373" s="7"/>
      <c r="XAO2373" s="7"/>
      <c r="XAP2373" s="7"/>
      <c r="XAQ2373" s="7"/>
      <c r="XAR2373" s="7"/>
      <c r="XAS2373" s="7"/>
      <c r="XAT2373" s="7"/>
      <c r="XAU2373" s="7"/>
      <c r="XAV2373" s="7"/>
      <c r="XAW2373" s="7"/>
      <c r="XAX2373" s="7"/>
      <c r="XAY2373" s="7"/>
      <c r="XAZ2373" s="7"/>
      <c r="XBA2373" s="7"/>
      <c r="XBB2373" s="7"/>
      <c r="XBC2373" s="7"/>
      <c r="XBD2373" s="7"/>
      <c r="XBE2373" s="7"/>
      <c r="XBF2373" s="7"/>
      <c r="XBG2373" s="7"/>
      <c r="XBH2373" s="7"/>
      <c r="XBI2373" s="7"/>
      <c r="XBJ2373" s="7"/>
      <c r="XBK2373" s="7"/>
      <c r="XBL2373" s="7"/>
      <c r="XBM2373" s="7"/>
      <c r="XBN2373" s="7"/>
      <c r="XBO2373" s="7"/>
      <c r="XBP2373" s="7"/>
      <c r="XBQ2373" s="7"/>
      <c r="XBR2373" s="7"/>
      <c r="XBS2373" s="7"/>
      <c r="XBT2373" s="7"/>
      <c r="XBU2373" s="7"/>
      <c r="XBV2373" s="7"/>
      <c r="XBW2373" s="7"/>
      <c r="XBX2373" s="7"/>
      <c r="XBY2373" s="7"/>
      <c r="XBZ2373" s="7"/>
      <c r="XCA2373" s="7"/>
      <c r="XCB2373" s="7"/>
      <c r="XCC2373" s="7"/>
      <c r="XCD2373" s="7"/>
      <c r="XCE2373" s="7"/>
      <c r="XCF2373" s="7"/>
      <c r="XCG2373" s="7"/>
      <c r="XCH2373" s="7"/>
      <c r="XCI2373" s="7"/>
      <c r="XCJ2373" s="7"/>
      <c r="XCK2373" s="7"/>
      <c r="XCL2373" s="7"/>
      <c r="XCM2373" s="7"/>
      <c r="XCN2373" s="7"/>
      <c r="XCO2373" s="7"/>
      <c r="XCP2373" s="7"/>
      <c r="XCQ2373" s="7"/>
      <c r="XCR2373" s="7"/>
      <c r="XCS2373" s="7"/>
      <c r="XCT2373" s="7"/>
      <c r="XCU2373" s="7"/>
      <c r="XCV2373" s="7"/>
      <c r="XCW2373" s="7"/>
      <c r="XCX2373" s="7"/>
      <c r="XCY2373" s="7"/>
      <c r="XCZ2373" s="7"/>
      <c r="XDA2373" s="7"/>
      <c r="XDB2373" s="7"/>
      <c r="XDC2373" s="7"/>
      <c r="XDD2373" s="7"/>
      <c r="XDE2373" s="7"/>
      <c r="XDF2373" s="7"/>
      <c r="XDG2373" s="7"/>
      <c r="XDH2373" s="7"/>
      <c r="XDI2373" s="7"/>
      <c r="XDJ2373" s="7"/>
      <c r="XDK2373" s="7"/>
      <c r="XDL2373" s="7"/>
      <c r="XDM2373" s="7"/>
      <c r="XDN2373" s="7"/>
      <c r="XDO2373" s="7"/>
      <c r="XDP2373" s="7"/>
      <c r="XDQ2373" s="7"/>
      <c r="XDR2373" s="7"/>
      <c r="XDS2373" s="7"/>
      <c r="XDT2373" s="7"/>
      <c r="XDU2373" s="7"/>
      <c r="XDV2373" s="7"/>
      <c r="XDW2373" s="7"/>
      <c r="XDX2373" s="7"/>
      <c r="XDY2373" s="7"/>
      <c r="XDZ2373" s="7"/>
      <c r="XEA2373" s="7"/>
      <c r="XEB2373" s="7"/>
      <c r="XEC2373" s="7"/>
      <c r="XED2373" s="7"/>
      <c r="XEE2373" s="7"/>
      <c r="XEF2373" s="7"/>
      <c r="XEG2373" s="7"/>
      <c r="XEH2373" s="7"/>
      <c r="XEI2373" s="7"/>
      <c r="XEJ2373" s="7"/>
      <c r="XEK2373" s="7"/>
      <c r="XEL2373" s="7"/>
      <c r="XEM2373" s="7"/>
      <c r="XEN2373" s="7"/>
      <c r="XEO2373" s="7"/>
      <c r="XEP2373" s="7"/>
      <c r="XEQ2373" s="7"/>
      <c r="XER2373" s="7"/>
      <c r="XES2373" s="7"/>
      <c r="XET2373" s="7"/>
      <c r="XEU2373" s="7"/>
      <c r="XEV2373" s="7"/>
      <c r="XEW2373" s="7"/>
      <c r="XEX2373" s="7"/>
      <c r="XEY2373" s="7"/>
      <c r="XEZ2373" s="7"/>
      <c r="XFA2373" s="7"/>
      <c r="XFB2373" s="7"/>
      <c r="XFC2373" s="7"/>
    </row>
    <row r="2374" s="3" customFormat="1" ht="30" customHeight="1" spans="1:8 15307:16383">
      <c r="A2374" s="12">
        <v>2372</v>
      </c>
      <c r="B2374" s="12" t="s">
        <v>4098</v>
      </c>
      <c r="C2374" s="12" t="s">
        <v>4100</v>
      </c>
      <c r="D2374" s="13" t="s">
        <v>84</v>
      </c>
      <c r="E2374" s="12" t="s">
        <v>4099</v>
      </c>
      <c r="F2374" s="12" t="s">
        <v>4100</v>
      </c>
      <c r="G2374" s="12" t="s">
        <v>17</v>
      </c>
      <c r="H2374" s="12" t="s">
        <v>3932</v>
      </c>
      <c r="VPS2374" s="7"/>
      <c r="VPT2374" s="7"/>
      <c r="VPU2374" s="7"/>
      <c r="VPV2374" s="7"/>
      <c r="VPW2374" s="7"/>
      <c r="VPX2374" s="7"/>
      <c r="VPY2374" s="7"/>
      <c r="VPZ2374" s="7"/>
      <c r="VQA2374" s="7"/>
      <c r="VQB2374" s="7"/>
      <c r="VQC2374" s="7"/>
      <c r="VQD2374" s="7"/>
      <c r="VQE2374" s="7"/>
      <c r="VQF2374" s="7"/>
      <c r="VQG2374" s="7"/>
      <c r="VQH2374" s="7"/>
      <c r="VQI2374" s="7"/>
      <c r="VQJ2374" s="7"/>
      <c r="VQK2374" s="7"/>
      <c r="VQL2374" s="7"/>
      <c r="VQM2374" s="7"/>
      <c r="VQN2374" s="7"/>
      <c r="VQO2374" s="7"/>
      <c r="VQP2374" s="7"/>
      <c r="VQQ2374" s="7"/>
      <c r="VQR2374" s="7"/>
      <c r="VQS2374" s="7"/>
      <c r="VQT2374" s="7"/>
      <c r="VQU2374" s="7"/>
      <c r="VQV2374" s="7"/>
      <c r="VQW2374" s="7"/>
      <c r="VQX2374" s="7"/>
      <c r="VQY2374" s="7"/>
      <c r="VQZ2374" s="7"/>
      <c r="VRA2374" s="7"/>
      <c r="VRB2374" s="7"/>
      <c r="VRC2374" s="7"/>
      <c r="VRD2374" s="7"/>
      <c r="VRE2374" s="7"/>
      <c r="VRF2374" s="7"/>
      <c r="VRG2374" s="7"/>
      <c r="VRH2374" s="7"/>
      <c r="VRI2374" s="7"/>
      <c r="VRJ2374" s="7"/>
      <c r="VRK2374" s="7"/>
      <c r="VRL2374" s="7"/>
      <c r="VRM2374" s="7"/>
      <c r="VRN2374" s="7"/>
      <c r="VRO2374" s="7"/>
      <c r="VRP2374" s="7"/>
      <c r="VRQ2374" s="7"/>
      <c r="VRR2374" s="7"/>
      <c r="VRS2374" s="7"/>
      <c r="VRT2374" s="7"/>
      <c r="VRU2374" s="7"/>
      <c r="VRV2374" s="7"/>
      <c r="VRW2374" s="7"/>
      <c r="VRX2374" s="7"/>
      <c r="VRY2374" s="7"/>
      <c r="VRZ2374" s="7"/>
      <c r="VSA2374" s="7"/>
      <c r="VSB2374" s="7"/>
      <c r="VSC2374" s="7"/>
      <c r="VSD2374" s="7"/>
      <c r="VSE2374" s="7"/>
      <c r="VSF2374" s="7"/>
      <c r="VSG2374" s="7"/>
      <c r="VSH2374" s="7"/>
      <c r="VSI2374" s="7"/>
      <c r="VSJ2374" s="7"/>
      <c r="VSK2374" s="7"/>
      <c r="VSL2374" s="7"/>
      <c r="VSM2374" s="7"/>
      <c r="VSN2374" s="7"/>
      <c r="VSO2374" s="7"/>
      <c r="VSP2374" s="7"/>
      <c r="VSQ2374" s="7"/>
      <c r="VSR2374" s="7"/>
      <c r="VSS2374" s="7"/>
      <c r="VST2374" s="7"/>
      <c r="VSU2374" s="7"/>
      <c r="VSV2374" s="7"/>
      <c r="VSW2374" s="7"/>
      <c r="VSX2374" s="7"/>
      <c r="VSY2374" s="7"/>
      <c r="VSZ2374" s="7"/>
      <c r="VTA2374" s="7"/>
      <c r="VTB2374" s="7"/>
      <c r="VTC2374" s="7"/>
      <c r="VTD2374" s="7"/>
      <c r="VTE2374" s="7"/>
      <c r="VTF2374" s="7"/>
      <c r="VTG2374" s="7"/>
      <c r="VTH2374" s="7"/>
      <c r="VTI2374" s="7"/>
      <c r="VTJ2374" s="7"/>
      <c r="VTK2374" s="7"/>
      <c r="VTL2374" s="7"/>
      <c r="VTM2374" s="7"/>
      <c r="VTN2374" s="7"/>
      <c r="VTO2374" s="7"/>
      <c r="VTP2374" s="7"/>
      <c r="VTQ2374" s="7"/>
      <c r="VTR2374" s="7"/>
      <c r="VTS2374" s="7"/>
      <c r="VTT2374" s="7"/>
      <c r="VTU2374" s="7"/>
      <c r="VTV2374" s="7"/>
      <c r="VTW2374" s="7"/>
      <c r="VTX2374" s="7"/>
      <c r="VTY2374" s="7"/>
      <c r="VTZ2374" s="7"/>
      <c r="VUA2374" s="7"/>
      <c r="VUB2374" s="7"/>
      <c r="VUC2374" s="7"/>
      <c r="VUD2374" s="7"/>
      <c r="VUE2374" s="7"/>
      <c r="VUF2374" s="7"/>
      <c r="VUG2374" s="7"/>
      <c r="VUH2374" s="7"/>
      <c r="VUI2374" s="7"/>
      <c r="VUJ2374" s="7"/>
      <c r="VUK2374" s="7"/>
      <c r="VUL2374" s="7"/>
      <c r="VUM2374" s="7"/>
      <c r="VUN2374" s="7"/>
      <c r="VUO2374" s="7"/>
      <c r="VUP2374" s="7"/>
      <c r="VUQ2374" s="7"/>
      <c r="VUR2374" s="7"/>
      <c r="VUS2374" s="7"/>
      <c r="VUT2374" s="7"/>
      <c r="VUU2374" s="7"/>
      <c r="VUV2374" s="7"/>
      <c r="VUW2374" s="7"/>
      <c r="VUX2374" s="7"/>
      <c r="VUY2374" s="7"/>
      <c r="VUZ2374" s="7"/>
      <c r="VVA2374" s="7"/>
      <c r="VVB2374" s="7"/>
      <c r="VVC2374" s="7"/>
      <c r="VVD2374" s="7"/>
      <c r="VVE2374" s="7"/>
      <c r="VVF2374" s="7"/>
      <c r="VVG2374" s="7"/>
      <c r="VVH2374" s="7"/>
      <c r="VVI2374" s="7"/>
      <c r="VVJ2374" s="7"/>
      <c r="VVK2374" s="7"/>
      <c r="VVL2374" s="7"/>
      <c r="VVM2374" s="7"/>
      <c r="VVN2374" s="7"/>
      <c r="VVO2374" s="7"/>
      <c r="VVP2374" s="7"/>
      <c r="VVQ2374" s="7"/>
      <c r="VVR2374" s="7"/>
      <c r="VVS2374" s="7"/>
      <c r="VVT2374" s="7"/>
      <c r="VVU2374" s="7"/>
      <c r="VVV2374" s="7"/>
      <c r="VVW2374" s="7"/>
      <c r="VVX2374" s="7"/>
      <c r="VVY2374" s="7"/>
      <c r="VVZ2374" s="7"/>
      <c r="VWA2374" s="7"/>
      <c r="VWB2374" s="7"/>
      <c r="VWC2374" s="7"/>
      <c r="VWD2374" s="7"/>
      <c r="VWE2374" s="7"/>
      <c r="VWF2374" s="7"/>
      <c r="VWG2374" s="7"/>
      <c r="VWH2374" s="7"/>
      <c r="VWI2374" s="7"/>
      <c r="VWJ2374" s="7"/>
      <c r="VWK2374" s="7"/>
      <c r="VWL2374" s="7"/>
      <c r="VWM2374" s="7"/>
      <c r="VWN2374" s="7"/>
      <c r="VWO2374" s="7"/>
      <c r="VWP2374" s="7"/>
      <c r="VWQ2374" s="7"/>
      <c r="VWR2374" s="7"/>
      <c r="VWS2374" s="7"/>
      <c r="VWT2374" s="7"/>
      <c r="VWU2374" s="7"/>
      <c r="VWV2374" s="7"/>
      <c r="VWW2374" s="7"/>
      <c r="VWX2374" s="7"/>
      <c r="VWY2374" s="7"/>
      <c r="VWZ2374" s="7"/>
      <c r="VXA2374" s="7"/>
      <c r="VXB2374" s="7"/>
      <c r="VXC2374" s="7"/>
      <c r="VXD2374" s="7"/>
      <c r="VXE2374" s="7"/>
      <c r="VXF2374" s="7"/>
      <c r="VXG2374" s="7"/>
      <c r="VXH2374" s="7"/>
      <c r="VXI2374" s="7"/>
      <c r="VXJ2374" s="7"/>
      <c r="VXK2374" s="7"/>
      <c r="VXL2374" s="7"/>
      <c r="VXM2374" s="7"/>
      <c r="VXN2374" s="7"/>
      <c r="VXO2374" s="7"/>
      <c r="VXP2374" s="7"/>
      <c r="VXQ2374" s="7"/>
      <c r="VXR2374" s="7"/>
      <c r="VXS2374" s="7"/>
      <c r="VXT2374" s="7"/>
      <c r="VXU2374" s="7"/>
      <c r="VXV2374" s="7"/>
      <c r="VXW2374" s="7"/>
      <c r="VXX2374" s="7"/>
      <c r="VXY2374" s="7"/>
      <c r="VXZ2374" s="7"/>
      <c r="VYA2374" s="7"/>
      <c r="VYB2374" s="7"/>
      <c r="VYC2374" s="7"/>
      <c r="VYD2374" s="7"/>
      <c r="VYE2374" s="7"/>
      <c r="VYF2374" s="7"/>
      <c r="VYG2374" s="7"/>
      <c r="VYH2374" s="7"/>
      <c r="VYI2374" s="7"/>
      <c r="VYJ2374" s="7"/>
      <c r="VYK2374" s="7"/>
      <c r="VYL2374" s="7"/>
      <c r="VYM2374" s="7"/>
      <c r="VYN2374" s="7"/>
      <c r="VYO2374" s="7"/>
      <c r="VYP2374" s="7"/>
      <c r="VYQ2374" s="7"/>
      <c r="VYR2374" s="7"/>
      <c r="VYS2374" s="7"/>
      <c r="VYT2374" s="7"/>
      <c r="VYU2374" s="7"/>
      <c r="VYV2374" s="7"/>
      <c r="VYW2374" s="7"/>
      <c r="VYX2374" s="7"/>
      <c r="VYY2374" s="7"/>
      <c r="VYZ2374" s="7"/>
      <c r="VZA2374" s="7"/>
      <c r="VZB2374" s="7"/>
      <c r="VZC2374" s="7"/>
      <c r="VZD2374" s="7"/>
      <c r="VZE2374" s="7"/>
      <c r="VZF2374" s="7"/>
      <c r="VZG2374" s="7"/>
      <c r="VZH2374" s="7"/>
      <c r="VZI2374" s="7"/>
      <c r="VZJ2374" s="7"/>
      <c r="VZK2374" s="7"/>
      <c r="VZL2374" s="7"/>
      <c r="VZM2374" s="7"/>
      <c r="VZN2374" s="7"/>
      <c r="VZO2374" s="7"/>
      <c r="VZP2374" s="7"/>
      <c r="VZQ2374" s="7"/>
      <c r="VZR2374" s="7"/>
      <c r="VZS2374" s="7"/>
      <c r="VZT2374" s="7"/>
      <c r="VZU2374" s="7"/>
      <c r="VZV2374" s="7"/>
      <c r="VZW2374" s="7"/>
      <c r="VZX2374" s="7"/>
      <c r="VZY2374" s="7"/>
      <c r="VZZ2374" s="7"/>
      <c r="WAA2374" s="7"/>
      <c r="WAB2374" s="7"/>
      <c r="WAC2374" s="7"/>
      <c r="WAD2374" s="7"/>
      <c r="WAE2374" s="7"/>
      <c r="WAF2374" s="7"/>
      <c r="WAG2374" s="7"/>
      <c r="WAH2374" s="7"/>
      <c r="WAI2374" s="7"/>
      <c r="WAJ2374" s="7"/>
      <c r="WAK2374" s="7"/>
      <c r="WAL2374" s="7"/>
      <c r="WAM2374" s="7"/>
      <c r="WAN2374" s="7"/>
      <c r="WAO2374" s="7"/>
      <c r="WAP2374" s="7"/>
      <c r="WAQ2374" s="7"/>
      <c r="WAR2374" s="7"/>
      <c r="WAS2374" s="7"/>
      <c r="WAT2374" s="7"/>
      <c r="WAU2374" s="7"/>
      <c r="WAV2374" s="7"/>
      <c r="WAW2374" s="7"/>
      <c r="WAX2374" s="7"/>
      <c r="WAY2374" s="7"/>
      <c r="WAZ2374" s="7"/>
      <c r="WBA2374" s="7"/>
      <c r="WBB2374" s="7"/>
      <c r="WBC2374" s="7"/>
      <c r="WBD2374" s="7"/>
      <c r="WBE2374" s="7"/>
      <c r="WBF2374" s="7"/>
      <c r="WBG2374" s="7"/>
      <c r="WBH2374" s="7"/>
      <c r="WBI2374" s="7"/>
      <c r="WBJ2374" s="7"/>
      <c r="WBK2374" s="7"/>
      <c r="WBL2374" s="7"/>
      <c r="WBM2374" s="7"/>
      <c r="WBN2374" s="7"/>
      <c r="WBO2374" s="7"/>
      <c r="WBP2374" s="7"/>
      <c r="WBQ2374" s="7"/>
      <c r="WBR2374" s="7"/>
      <c r="WBS2374" s="7"/>
      <c r="WBT2374" s="7"/>
      <c r="WBU2374" s="7"/>
      <c r="WBV2374" s="7"/>
      <c r="WBW2374" s="7"/>
      <c r="WBX2374" s="7"/>
      <c r="WBY2374" s="7"/>
      <c r="WBZ2374" s="7"/>
      <c r="WCA2374" s="7"/>
      <c r="WCB2374" s="7"/>
      <c r="WCC2374" s="7"/>
      <c r="WCD2374" s="7"/>
      <c r="WCE2374" s="7"/>
      <c r="WCF2374" s="7"/>
      <c r="WCG2374" s="7"/>
      <c r="WCH2374" s="7"/>
      <c r="WCI2374" s="7"/>
      <c r="WCJ2374" s="7"/>
      <c r="WCK2374" s="7"/>
      <c r="WCL2374" s="7"/>
      <c r="WCM2374" s="7"/>
      <c r="WCN2374" s="7"/>
      <c r="WCO2374" s="7"/>
      <c r="WCP2374" s="7"/>
      <c r="WCQ2374" s="7"/>
      <c r="WCR2374" s="7"/>
      <c r="WCS2374" s="7"/>
      <c r="WCT2374" s="7"/>
      <c r="WCU2374" s="7"/>
      <c r="WCV2374" s="7"/>
      <c r="WCW2374" s="7"/>
      <c r="WCX2374" s="7"/>
      <c r="WCY2374" s="7"/>
      <c r="WCZ2374" s="7"/>
      <c r="WDA2374" s="7"/>
      <c r="WDB2374" s="7"/>
      <c r="WDC2374" s="7"/>
      <c r="WDD2374" s="7"/>
      <c r="WDE2374" s="7"/>
      <c r="WDF2374" s="7"/>
      <c r="WDG2374" s="7"/>
      <c r="WDH2374" s="7"/>
      <c r="WDI2374" s="7"/>
      <c r="WDJ2374" s="7"/>
      <c r="WDK2374" s="7"/>
      <c r="WDL2374" s="7"/>
      <c r="WDM2374" s="7"/>
      <c r="WDN2374" s="7"/>
      <c r="WDO2374" s="7"/>
      <c r="WDP2374" s="7"/>
      <c r="WDQ2374" s="7"/>
      <c r="WDR2374" s="7"/>
      <c r="WDS2374" s="7"/>
      <c r="WDT2374" s="7"/>
      <c r="WDU2374" s="7"/>
      <c r="WDV2374" s="7"/>
      <c r="WDW2374" s="7"/>
      <c r="WDX2374" s="7"/>
      <c r="WDY2374" s="7"/>
      <c r="WDZ2374" s="7"/>
      <c r="WEA2374" s="7"/>
      <c r="WEB2374" s="7"/>
      <c r="WEC2374" s="7"/>
      <c r="WED2374" s="7"/>
      <c r="WEE2374" s="7"/>
      <c r="WEF2374" s="7"/>
      <c r="WEG2374" s="7"/>
      <c r="WEH2374" s="7"/>
      <c r="WEI2374" s="7"/>
      <c r="WEJ2374" s="7"/>
      <c r="WEK2374" s="7"/>
      <c r="WEL2374" s="7"/>
      <c r="WEM2374" s="7"/>
      <c r="WEN2374" s="7"/>
      <c r="WEO2374" s="7"/>
      <c r="WEP2374" s="7"/>
      <c r="WEQ2374" s="7"/>
      <c r="WER2374" s="7"/>
      <c r="WES2374" s="7"/>
      <c r="WET2374" s="7"/>
      <c r="WEU2374" s="7"/>
      <c r="WEV2374" s="7"/>
      <c r="WEW2374" s="7"/>
      <c r="WEX2374" s="7"/>
      <c r="WEY2374" s="7"/>
      <c r="WEZ2374" s="7"/>
      <c r="WFA2374" s="7"/>
      <c r="WFB2374" s="7"/>
      <c r="WFC2374" s="7"/>
      <c r="WFD2374" s="7"/>
      <c r="WFE2374" s="7"/>
      <c r="WFF2374" s="7"/>
      <c r="WFG2374" s="7"/>
      <c r="WFH2374" s="7"/>
      <c r="WFI2374" s="7"/>
      <c r="WFJ2374" s="7"/>
      <c r="WFK2374" s="7"/>
      <c r="WFL2374" s="7"/>
      <c r="WFM2374" s="7"/>
      <c r="WFN2374" s="7"/>
      <c r="WFO2374" s="7"/>
      <c r="WFP2374" s="7"/>
      <c r="WFQ2374" s="7"/>
      <c r="WFR2374" s="7"/>
      <c r="WFS2374" s="7"/>
      <c r="WFT2374" s="7"/>
      <c r="WFU2374" s="7"/>
      <c r="WFV2374" s="7"/>
      <c r="WFW2374" s="7"/>
      <c r="WFX2374" s="7"/>
      <c r="WFY2374" s="7"/>
      <c r="WFZ2374" s="7"/>
      <c r="WGA2374" s="7"/>
      <c r="WGB2374" s="7"/>
      <c r="WGC2374" s="7"/>
      <c r="WGD2374" s="7"/>
      <c r="WGE2374" s="7"/>
      <c r="WGF2374" s="7"/>
      <c r="WGG2374" s="7"/>
      <c r="WGH2374" s="7"/>
      <c r="WGI2374" s="7"/>
      <c r="WGJ2374" s="7"/>
      <c r="WGK2374" s="7"/>
      <c r="WGL2374" s="7"/>
      <c r="WGM2374" s="7"/>
      <c r="WGN2374" s="7"/>
      <c r="WGO2374" s="7"/>
      <c r="WGP2374" s="7"/>
      <c r="WGQ2374" s="7"/>
      <c r="WGR2374" s="7"/>
      <c r="WGS2374" s="7"/>
      <c r="WGT2374" s="7"/>
      <c r="WGU2374" s="7"/>
      <c r="WGV2374" s="7"/>
      <c r="WGW2374" s="7"/>
      <c r="WGX2374" s="7"/>
      <c r="WGY2374" s="7"/>
      <c r="WGZ2374" s="7"/>
      <c r="WHA2374" s="7"/>
      <c r="WHB2374" s="7"/>
      <c r="WHC2374" s="7"/>
      <c r="WHD2374" s="7"/>
      <c r="WHE2374" s="7"/>
      <c r="WHF2374" s="7"/>
      <c r="WHG2374" s="7"/>
      <c r="WHH2374" s="7"/>
      <c r="WHI2374" s="7"/>
      <c r="WHJ2374" s="7"/>
      <c r="WHK2374" s="7"/>
      <c r="WHL2374" s="7"/>
      <c r="WHM2374" s="7"/>
      <c r="WHN2374" s="7"/>
      <c r="WHO2374" s="7"/>
      <c r="WHP2374" s="7"/>
      <c r="WHQ2374" s="7"/>
      <c r="WHR2374" s="7"/>
      <c r="WHS2374" s="7"/>
      <c r="WHT2374" s="7"/>
      <c r="WHU2374" s="7"/>
      <c r="WHV2374" s="7"/>
      <c r="WHW2374" s="7"/>
      <c r="WHX2374" s="7"/>
      <c r="WHY2374" s="7"/>
      <c r="WHZ2374" s="7"/>
      <c r="WIA2374" s="7"/>
      <c r="WIB2374" s="7"/>
      <c r="WIC2374" s="7"/>
      <c r="WID2374" s="7"/>
      <c r="WIE2374" s="7"/>
      <c r="WIF2374" s="7"/>
      <c r="WIG2374" s="7"/>
      <c r="WIH2374" s="7"/>
      <c r="WII2374" s="7"/>
      <c r="WIJ2374" s="7"/>
      <c r="WIK2374" s="7"/>
      <c r="WIL2374" s="7"/>
      <c r="WIM2374" s="7"/>
      <c r="WIN2374" s="7"/>
      <c r="WIO2374" s="7"/>
      <c r="WIP2374" s="7"/>
      <c r="WIQ2374" s="7"/>
      <c r="WIR2374" s="7"/>
      <c r="WIS2374" s="7"/>
      <c r="WIT2374" s="7"/>
      <c r="WIU2374" s="7"/>
      <c r="WIV2374" s="7"/>
      <c r="WIW2374" s="7"/>
      <c r="WIX2374" s="7"/>
      <c r="WIY2374" s="7"/>
      <c r="WIZ2374" s="7"/>
      <c r="WJA2374" s="7"/>
      <c r="WJB2374" s="7"/>
      <c r="WJC2374" s="7"/>
      <c r="WJD2374" s="7"/>
      <c r="WJE2374" s="7"/>
      <c r="WJF2374" s="7"/>
      <c r="WJG2374" s="7"/>
      <c r="WJH2374" s="7"/>
      <c r="WJI2374" s="7"/>
      <c r="WJJ2374" s="7"/>
      <c r="WJK2374" s="7"/>
      <c r="WJL2374" s="7"/>
      <c r="WJM2374" s="7"/>
      <c r="WJN2374" s="7"/>
      <c r="WJO2374" s="7"/>
      <c r="WJP2374" s="7"/>
      <c r="WJQ2374" s="7"/>
      <c r="WJR2374" s="7"/>
      <c r="WJS2374" s="7"/>
      <c r="WJT2374" s="7"/>
      <c r="WJU2374" s="7"/>
      <c r="WJV2374" s="7"/>
      <c r="WJW2374" s="7"/>
      <c r="WJX2374" s="7"/>
      <c r="WJY2374" s="7"/>
      <c r="WJZ2374" s="7"/>
      <c r="WKA2374" s="7"/>
      <c r="WKB2374" s="7"/>
      <c r="WKC2374" s="7"/>
      <c r="WKD2374" s="7"/>
      <c r="WKE2374" s="7"/>
      <c r="WKF2374" s="7"/>
      <c r="WKG2374" s="7"/>
      <c r="WKH2374" s="7"/>
      <c r="WKI2374" s="7"/>
      <c r="WKJ2374" s="7"/>
      <c r="WKK2374" s="7"/>
      <c r="WKL2374" s="7"/>
      <c r="WKM2374" s="7"/>
      <c r="WKN2374" s="7"/>
      <c r="WKO2374" s="7"/>
      <c r="WKP2374" s="7"/>
      <c r="WKQ2374" s="7"/>
      <c r="WKR2374" s="7"/>
      <c r="WKS2374" s="7"/>
      <c r="WKT2374" s="7"/>
      <c r="WKU2374" s="7"/>
      <c r="WKV2374" s="7"/>
      <c r="WKW2374" s="7"/>
      <c r="WKX2374" s="7"/>
      <c r="WKY2374" s="7"/>
      <c r="WKZ2374" s="7"/>
      <c r="WLA2374" s="7"/>
      <c r="WLB2374" s="7"/>
      <c r="WLC2374" s="7"/>
      <c r="WLD2374" s="7"/>
      <c r="WLE2374" s="7"/>
      <c r="WLF2374" s="7"/>
      <c r="WLG2374" s="7"/>
      <c r="WLH2374" s="7"/>
      <c r="WLI2374" s="7"/>
      <c r="WLJ2374" s="7"/>
      <c r="WLK2374" s="7"/>
      <c r="WLL2374" s="7"/>
      <c r="WLM2374" s="7"/>
      <c r="WLN2374" s="7"/>
      <c r="WLO2374" s="7"/>
      <c r="WLP2374" s="7"/>
      <c r="WLQ2374" s="7"/>
      <c r="WLR2374" s="7"/>
      <c r="WLS2374" s="7"/>
      <c r="WLT2374" s="7"/>
      <c r="WLU2374" s="7"/>
      <c r="WLV2374" s="7"/>
      <c r="WLW2374" s="7"/>
      <c r="WLX2374" s="7"/>
      <c r="WLY2374" s="7"/>
      <c r="WLZ2374" s="7"/>
      <c r="WMA2374" s="7"/>
      <c r="WMB2374" s="7"/>
      <c r="WMC2374" s="7"/>
      <c r="WMD2374" s="7"/>
      <c r="WME2374" s="7"/>
      <c r="WMF2374" s="7"/>
      <c r="WMG2374" s="7"/>
      <c r="WMH2374" s="7"/>
      <c r="WMI2374" s="7"/>
      <c r="WMJ2374" s="7"/>
      <c r="WMK2374" s="7"/>
      <c r="WML2374" s="7"/>
      <c r="WMM2374" s="7"/>
      <c r="WMN2374" s="7"/>
      <c r="WMO2374" s="7"/>
      <c r="WMP2374" s="7"/>
      <c r="WMQ2374" s="7"/>
      <c r="WMR2374" s="7"/>
      <c r="WMS2374" s="7"/>
      <c r="WMT2374" s="7"/>
      <c r="WMU2374" s="7"/>
      <c r="WMV2374" s="7"/>
      <c r="WMW2374" s="7"/>
      <c r="WMX2374" s="7"/>
      <c r="WMY2374" s="7"/>
      <c r="WMZ2374" s="7"/>
      <c r="WNA2374" s="7"/>
      <c r="WNB2374" s="7"/>
      <c r="WNC2374" s="7"/>
      <c r="WND2374" s="7"/>
      <c r="WNE2374" s="7"/>
      <c r="WNF2374" s="7"/>
      <c r="WNG2374" s="7"/>
      <c r="WNH2374" s="7"/>
      <c r="WNI2374" s="7"/>
      <c r="WNJ2374" s="7"/>
      <c r="WNK2374" s="7"/>
      <c r="WNL2374" s="7"/>
      <c r="WNM2374" s="7"/>
      <c r="WNN2374" s="7"/>
      <c r="WNO2374" s="7"/>
      <c r="WNP2374" s="7"/>
      <c r="WNQ2374" s="7"/>
      <c r="WNR2374" s="7"/>
      <c r="WNS2374" s="7"/>
      <c r="WNT2374" s="7"/>
      <c r="WNU2374" s="7"/>
      <c r="WNV2374" s="7"/>
      <c r="WNW2374" s="7"/>
      <c r="WNX2374" s="7"/>
      <c r="WNY2374" s="7"/>
      <c r="WNZ2374" s="7"/>
      <c r="WOA2374" s="7"/>
      <c r="WOB2374" s="7"/>
      <c r="WOC2374" s="7"/>
      <c r="WOD2374" s="7"/>
      <c r="WOE2374" s="7"/>
      <c r="WOF2374" s="7"/>
      <c r="WOG2374" s="7"/>
      <c r="WOH2374" s="7"/>
      <c r="WOI2374" s="7"/>
      <c r="WOJ2374" s="7"/>
      <c r="WOK2374" s="7"/>
      <c r="WOL2374" s="7"/>
      <c r="WOM2374" s="7"/>
      <c r="WON2374" s="7"/>
      <c r="WOO2374" s="7"/>
      <c r="WOP2374" s="7"/>
      <c r="WOQ2374" s="7"/>
      <c r="WOR2374" s="7"/>
      <c r="WOS2374" s="7"/>
      <c r="WOT2374" s="7"/>
      <c r="WOU2374" s="7"/>
      <c r="WOV2374" s="7"/>
      <c r="WOW2374" s="7"/>
      <c r="WOX2374" s="7"/>
      <c r="WOY2374" s="7"/>
      <c r="WOZ2374" s="7"/>
      <c r="WPA2374" s="7"/>
      <c r="WPB2374" s="7"/>
      <c r="WPC2374" s="7"/>
      <c r="WPD2374" s="7"/>
      <c r="WPE2374" s="7"/>
      <c r="WPF2374" s="7"/>
      <c r="WPG2374" s="7"/>
      <c r="WPH2374" s="7"/>
      <c r="WPI2374" s="7"/>
      <c r="WPJ2374" s="7"/>
      <c r="WPK2374" s="7"/>
      <c r="WPL2374" s="7"/>
      <c r="WPM2374" s="7"/>
      <c r="WPN2374" s="7"/>
      <c r="WPO2374" s="7"/>
      <c r="WPP2374" s="7"/>
      <c r="WPQ2374" s="7"/>
      <c r="WPR2374" s="7"/>
      <c r="WPS2374" s="7"/>
      <c r="WPT2374" s="7"/>
      <c r="WPU2374" s="7"/>
      <c r="WPV2374" s="7"/>
      <c r="WPW2374" s="7"/>
      <c r="WPX2374" s="7"/>
      <c r="WPY2374" s="7"/>
      <c r="WPZ2374" s="7"/>
      <c r="WQA2374" s="7"/>
      <c r="WQB2374" s="7"/>
      <c r="WQC2374" s="7"/>
      <c r="WQD2374" s="7"/>
      <c r="WQE2374" s="7"/>
      <c r="WQF2374" s="7"/>
      <c r="WQG2374" s="7"/>
      <c r="WQH2374" s="7"/>
      <c r="WQI2374" s="7"/>
      <c r="WQJ2374" s="7"/>
      <c r="WQK2374" s="7"/>
      <c r="WQL2374" s="7"/>
      <c r="WQM2374" s="7"/>
      <c r="WQN2374" s="7"/>
      <c r="WQO2374" s="7"/>
      <c r="WQP2374" s="7"/>
      <c r="WQQ2374" s="7"/>
      <c r="WQR2374" s="7"/>
      <c r="WQS2374" s="7"/>
      <c r="WQT2374" s="7"/>
      <c r="WQU2374" s="7"/>
      <c r="WQV2374" s="7"/>
      <c r="WQW2374" s="7"/>
      <c r="WQX2374" s="7"/>
      <c r="WQY2374" s="7"/>
      <c r="WQZ2374" s="7"/>
      <c r="WRA2374" s="7"/>
      <c r="WRB2374" s="7"/>
      <c r="WRC2374" s="7"/>
      <c r="WRD2374" s="7"/>
      <c r="WRE2374" s="7"/>
      <c r="WRF2374" s="7"/>
      <c r="WRG2374" s="7"/>
      <c r="WRH2374" s="7"/>
      <c r="WRI2374" s="7"/>
      <c r="WRJ2374" s="7"/>
      <c r="WRK2374" s="7"/>
      <c r="WRL2374" s="7"/>
      <c r="WRM2374" s="7"/>
      <c r="WRN2374" s="7"/>
      <c r="WRO2374" s="7"/>
      <c r="WRP2374" s="7"/>
      <c r="WRQ2374" s="7"/>
      <c r="WRR2374" s="7"/>
      <c r="WRS2374" s="7"/>
      <c r="WRT2374" s="7"/>
      <c r="WRU2374" s="7"/>
      <c r="WRV2374" s="7"/>
      <c r="WRW2374" s="7"/>
      <c r="WRX2374" s="7"/>
      <c r="WRY2374" s="7"/>
      <c r="WRZ2374" s="7"/>
      <c r="WSA2374" s="7"/>
      <c r="WSB2374" s="7"/>
      <c r="WSC2374" s="7"/>
      <c r="WSD2374" s="7"/>
      <c r="WSE2374" s="7"/>
      <c r="WSF2374" s="7"/>
      <c r="WSG2374" s="7"/>
      <c r="WSH2374" s="7"/>
      <c r="WSI2374" s="7"/>
      <c r="WSJ2374" s="7"/>
      <c r="WSK2374" s="7"/>
      <c r="WSL2374" s="7"/>
      <c r="WSM2374" s="7"/>
      <c r="WSN2374" s="7"/>
      <c r="WSO2374" s="7"/>
      <c r="WSP2374" s="7"/>
      <c r="WSQ2374" s="7"/>
      <c r="WSR2374" s="7"/>
      <c r="WSS2374" s="7"/>
      <c r="WST2374" s="7"/>
      <c r="WSU2374" s="7"/>
      <c r="WSV2374" s="7"/>
      <c r="WSW2374" s="7"/>
      <c r="WSX2374" s="7"/>
      <c r="WSY2374" s="7"/>
      <c r="WSZ2374" s="7"/>
      <c r="WTA2374" s="7"/>
      <c r="WTB2374" s="7"/>
      <c r="WTC2374" s="7"/>
      <c r="WTD2374" s="7"/>
      <c r="WTE2374" s="7"/>
      <c r="WTF2374" s="7"/>
      <c r="WTG2374" s="7"/>
      <c r="WTH2374" s="7"/>
      <c r="WTI2374" s="7"/>
      <c r="WTJ2374" s="7"/>
      <c r="WTK2374" s="7"/>
      <c r="WTL2374" s="7"/>
      <c r="WTM2374" s="7"/>
      <c r="WTN2374" s="7"/>
      <c r="WTO2374" s="7"/>
      <c r="WTP2374" s="7"/>
      <c r="WTQ2374" s="7"/>
      <c r="WTR2374" s="7"/>
      <c r="WTS2374" s="7"/>
      <c r="WTT2374" s="7"/>
      <c r="WTU2374" s="7"/>
      <c r="WTV2374" s="7"/>
      <c r="WTW2374" s="7"/>
      <c r="WTX2374" s="7"/>
      <c r="WTY2374" s="7"/>
      <c r="WTZ2374" s="7"/>
      <c r="WUA2374" s="7"/>
      <c r="WUB2374" s="7"/>
      <c r="WUC2374" s="7"/>
      <c r="WUD2374" s="7"/>
      <c r="WUE2374" s="7"/>
      <c r="WUF2374" s="7"/>
      <c r="WUG2374" s="7"/>
      <c r="WUH2374" s="7"/>
      <c r="WUI2374" s="7"/>
      <c r="WUJ2374" s="7"/>
      <c r="WUK2374" s="7"/>
      <c r="WUL2374" s="7"/>
      <c r="WUM2374" s="7"/>
      <c r="WUN2374" s="7"/>
      <c r="WUO2374" s="7"/>
      <c r="WUP2374" s="7"/>
      <c r="WUQ2374" s="7"/>
      <c r="WUR2374" s="7"/>
      <c r="WUS2374" s="7"/>
      <c r="WUT2374" s="7"/>
      <c r="WUU2374" s="7"/>
      <c r="WUV2374" s="7"/>
      <c r="WUW2374" s="7"/>
      <c r="WUX2374" s="7"/>
      <c r="WUY2374" s="7"/>
      <c r="WUZ2374" s="7"/>
      <c r="WVA2374" s="7"/>
      <c r="WVB2374" s="7"/>
      <c r="WVC2374" s="7"/>
      <c r="WVD2374" s="7"/>
      <c r="WVE2374" s="7"/>
      <c r="WVF2374" s="7"/>
      <c r="WVG2374" s="7"/>
      <c r="WVH2374" s="7"/>
      <c r="WVI2374" s="7"/>
      <c r="WVJ2374" s="7"/>
      <c r="WVK2374" s="7"/>
      <c r="WVL2374" s="7"/>
      <c r="WVM2374" s="7"/>
      <c r="WVN2374" s="7"/>
      <c r="WVO2374" s="7"/>
      <c r="WVP2374" s="7"/>
      <c r="WVQ2374" s="7"/>
      <c r="WVR2374" s="7"/>
      <c r="WVS2374" s="7"/>
      <c r="WVT2374" s="7"/>
      <c r="WVU2374" s="7"/>
      <c r="WVV2374" s="7"/>
      <c r="WVW2374" s="7"/>
      <c r="WVX2374" s="7"/>
      <c r="WVY2374" s="7"/>
      <c r="WVZ2374" s="7"/>
      <c r="WWA2374" s="7"/>
      <c r="WWB2374" s="7"/>
      <c r="WWC2374" s="7"/>
      <c r="WWD2374" s="7"/>
      <c r="WWE2374" s="7"/>
      <c r="WWF2374" s="7"/>
      <c r="WWG2374" s="7"/>
      <c r="WWH2374" s="7"/>
      <c r="WWI2374" s="7"/>
      <c r="WWJ2374" s="7"/>
      <c r="WWK2374" s="7"/>
      <c r="WWL2374" s="7"/>
      <c r="WWM2374" s="7"/>
      <c r="WWN2374" s="7"/>
      <c r="WWO2374" s="7"/>
      <c r="WWP2374" s="7"/>
      <c r="WWQ2374" s="7"/>
      <c r="WWR2374" s="7"/>
      <c r="WWS2374" s="7"/>
      <c r="WWT2374" s="7"/>
      <c r="WWU2374" s="7"/>
      <c r="WWV2374" s="7"/>
      <c r="WWW2374" s="7"/>
      <c r="WWX2374" s="7"/>
      <c r="WWY2374" s="7"/>
      <c r="WWZ2374" s="7"/>
      <c r="WXA2374" s="7"/>
      <c r="WXB2374" s="7"/>
      <c r="WXC2374" s="7"/>
      <c r="WXD2374" s="7"/>
      <c r="WXE2374" s="7"/>
      <c r="WXF2374" s="7"/>
      <c r="WXG2374" s="7"/>
      <c r="WXH2374" s="7"/>
      <c r="WXI2374" s="7"/>
      <c r="WXJ2374" s="7"/>
      <c r="WXK2374" s="7"/>
      <c r="WXL2374" s="7"/>
      <c r="WXM2374" s="7"/>
      <c r="WXN2374" s="7"/>
      <c r="WXO2374" s="7"/>
      <c r="WXP2374" s="7"/>
      <c r="WXQ2374" s="7"/>
      <c r="WXR2374" s="7"/>
      <c r="WXS2374" s="7"/>
      <c r="WXT2374" s="7"/>
      <c r="WXU2374" s="7"/>
      <c r="WXV2374" s="7"/>
      <c r="WXW2374" s="7"/>
      <c r="WXX2374" s="7"/>
      <c r="WXY2374" s="7"/>
      <c r="WXZ2374" s="7"/>
      <c r="WYA2374" s="7"/>
      <c r="WYB2374" s="7"/>
      <c r="WYC2374" s="7"/>
      <c r="WYD2374" s="7"/>
      <c r="WYE2374" s="7"/>
      <c r="WYF2374" s="7"/>
      <c r="WYG2374" s="7"/>
      <c r="WYH2374" s="7"/>
      <c r="WYI2374" s="7"/>
      <c r="WYJ2374" s="7"/>
      <c r="WYK2374" s="7"/>
      <c r="WYL2374" s="7"/>
      <c r="WYM2374" s="7"/>
      <c r="WYN2374" s="7"/>
      <c r="WYO2374" s="7"/>
      <c r="WYP2374" s="7"/>
      <c r="WYQ2374" s="7"/>
      <c r="WYR2374" s="7"/>
      <c r="WYS2374" s="7"/>
      <c r="WYT2374" s="7"/>
      <c r="WYU2374" s="7"/>
      <c r="WYV2374" s="7"/>
      <c r="WYW2374" s="7"/>
      <c r="WYX2374" s="7"/>
      <c r="WYY2374" s="7"/>
      <c r="WYZ2374" s="7"/>
      <c r="WZA2374" s="7"/>
      <c r="WZB2374" s="7"/>
      <c r="WZC2374" s="7"/>
      <c r="WZD2374" s="7"/>
      <c r="WZE2374" s="7"/>
      <c r="WZF2374" s="7"/>
      <c r="WZG2374" s="7"/>
      <c r="WZH2374" s="7"/>
      <c r="WZI2374" s="7"/>
      <c r="WZJ2374" s="7"/>
      <c r="WZK2374" s="7"/>
      <c r="WZL2374" s="7"/>
      <c r="WZM2374" s="7"/>
      <c r="WZN2374" s="7"/>
      <c r="WZO2374" s="7"/>
      <c r="WZP2374" s="7"/>
      <c r="WZQ2374" s="7"/>
      <c r="WZR2374" s="7"/>
      <c r="WZS2374" s="7"/>
      <c r="WZT2374" s="7"/>
      <c r="WZU2374" s="7"/>
      <c r="WZV2374" s="7"/>
      <c r="WZW2374" s="7"/>
      <c r="WZX2374" s="7"/>
      <c r="WZY2374" s="7"/>
      <c r="WZZ2374" s="7"/>
      <c r="XAA2374" s="7"/>
      <c r="XAB2374" s="7"/>
      <c r="XAC2374" s="7"/>
      <c r="XAD2374" s="7"/>
      <c r="XAE2374" s="7"/>
      <c r="XAF2374" s="7"/>
      <c r="XAG2374" s="7"/>
      <c r="XAH2374" s="7"/>
      <c r="XAI2374" s="7"/>
      <c r="XAJ2374" s="7"/>
      <c r="XAK2374" s="7"/>
      <c r="XAL2374" s="7"/>
      <c r="XAM2374" s="7"/>
      <c r="XAN2374" s="7"/>
      <c r="XAO2374" s="7"/>
      <c r="XAP2374" s="7"/>
      <c r="XAQ2374" s="7"/>
      <c r="XAR2374" s="7"/>
      <c r="XAS2374" s="7"/>
      <c r="XAT2374" s="7"/>
      <c r="XAU2374" s="7"/>
      <c r="XAV2374" s="7"/>
      <c r="XAW2374" s="7"/>
      <c r="XAX2374" s="7"/>
      <c r="XAY2374" s="7"/>
      <c r="XAZ2374" s="7"/>
      <c r="XBA2374" s="7"/>
      <c r="XBB2374" s="7"/>
      <c r="XBC2374" s="7"/>
      <c r="XBD2374" s="7"/>
      <c r="XBE2374" s="7"/>
      <c r="XBF2374" s="7"/>
      <c r="XBG2374" s="7"/>
      <c r="XBH2374" s="7"/>
      <c r="XBI2374" s="7"/>
      <c r="XBJ2374" s="7"/>
      <c r="XBK2374" s="7"/>
      <c r="XBL2374" s="7"/>
      <c r="XBM2374" s="7"/>
      <c r="XBN2374" s="7"/>
      <c r="XBO2374" s="7"/>
      <c r="XBP2374" s="7"/>
      <c r="XBQ2374" s="7"/>
      <c r="XBR2374" s="7"/>
      <c r="XBS2374" s="7"/>
      <c r="XBT2374" s="7"/>
      <c r="XBU2374" s="7"/>
      <c r="XBV2374" s="7"/>
      <c r="XBW2374" s="7"/>
      <c r="XBX2374" s="7"/>
      <c r="XBY2374" s="7"/>
      <c r="XBZ2374" s="7"/>
      <c r="XCA2374" s="7"/>
      <c r="XCB2374" s="7"/>
      <c r="XCC2374" s="7"/>
      <c r="XCD2374" s="7"/>
      <c r="XCE2374" s="7"/>
      <c r="XCF2374" s="7"/>
      <c r="XCG2374" s="7"/>
      <c r="XCH2374" s="7"/>
      <c r="XCI2374" s="7"/>
      <c r="XCJ2374" s="7"/>
      <c r="XCK2374" s="7"/>
      <c r="XCL2374" s="7"/>
      <c r="XCM2374" s="7"/>
      <c r="XCN2374" s="7"/>
      <c r="XCO2374" s="7"/>
      <c r="XCP2374" s="7"/>
      <c r="XCQ2374" s="7"/>
      <c r="XCR2374" s="7"/>
      <c r="XCS2374" s="7"/>
      <c r="XCT2374" s="7"/>
      <c r="XCU2374" s="7"/>
      <c r="XCV2374" s="7"/>
      <c r="XCW2374" s="7"/>
      <c r="XCX2374" s="7"/>
      <c r="XCY2374" s="7"/>
      <c r="XCZ2374" s="7"/>
      <c r="XDA2374" s="7"/>
      <c r="XDB2374" s="7"/>
      <c r="XDC2374" s="7"/>
      <c r="XDD2374" s="7"/>
      <c r="XDE2374" s="7"/>
      <c r="XDF2374" s="7"/>
      <c r="XDG2374" s="7"/>
      <c r="XDH2374" s="7"/>
      <c r="XDI2374" s="7"/>
      <c r="XDJ2374" s="7"/>
      <c r="XDK2374" s="7"/>
      <c r="XDL2374" s="7"/>
      <c r="XDM2374" s="7"/>
      <c r="XDN2374" s="7"/>
      <c r="XDO2374" s="7"/>
      <c r="XDP2374" s="7"/>
      <c r="XDQ2374" s="7"/>
      <c r="XDR2374" s="7"/>
      <c r="XDS2374" s="7"/>
      <c r="XDT2374" s="7"/>
      <c r="XDU2374" s="7"/>
      <c r="XDV2374" s="7"/>
      <c r="XDW2374" s="7"/>
      <c r="XDX2374" s="7"/>
      <c r="XDY2374" s="7"/>
      <c r="XDZ2374" s="7"/>
      <c r="XEA2374" s="7"/>
      <c r="XEB2374" s="7"/>
      <c r="XEC2374" s="7"/>
      <c r="XED2374" s="7"/>
      <c r="XEE2374" s="7"/>
      <c r="XEF2374" s="7"/>
      <c r="XEG2374" s="7"/>
      <c r="XEH2374" s="7"/>
      <c r="XEI2374" s="7"/>
      <c r="XEJ2374" s="7"/>
      <c r="XEK2374" s="7"/>
      <c r="XEL2374" s="7"/>
      <c r="XEM2374" s="7"/>
      <c r="XEN2374" s="7"/>
      <c r="XEO2374" s="7"/>
      <c r="XEP2374" s="7"/>
      <c r="XEQ2374" s="7"/>
      <c r="XER2374" s="7"/>
      <c r="XES2374" s="7"/>
      <c r="XET2374" s="7"/>
      <c r="XEU2374" s="7"/>
      <c r="XEV2374" s="7"/>
      <c r="XEW2374" s="7"/>
      <c r="XEX2374" s="7"/>
      <c r="XEY2374" s="7"/>
      <c r="XEZ2374" s="7"/>
      <c r="XFA2374" s="7"/>
      <c r="XFB2374" s="7"/>
      <c r="XFC2374" s="7"/>
    </row>
    <row r="2375" s="3" customFormat="1" ht="30" customHeight="1" spans="1:8 15307:16383">
      <c r="A2375" s="12">
        <v>2373</v>
      </c>
      <c r="B2375" s="12" t="s">
        <v>4101</v>
      </c>
      <c r="C2375" s="12" t="s">
        <v>4101</v>
      </c>
      <c r="D2375" s="13" t="s">
        <v>10</v>
      </c>
      <c r="E2375" s="12" t="s">
        <v>4102</v>
      </c>
      <c r="F2375" s="12" t="s">
        <v>4103</v>
      </c>
      <c r="G2375" s="12" t="s">
        <v>12</v>
      </c>
      <c r="H2375" s="12" t="s">
        <v>4104</v>
      </c>
      <c r="VPS2375" s="7"/>
      <c r="VPT2375" s="7"/>
      <c r="VPU2375" s="7"/>
      <c r="VPV2375" s="7"/>
      <c r="VPW2375" s="7"/>
      <c r="VPX2375" s="7"/>
      <c r="VPY2375" s="7"/>
      <c r="VPZ2375" s="7"/>
      <c r="VQA2375" s="7"/>
      <c r="VQB2375" s="7"/>
      <c r="VQC2375" s="7"/>
      <c r="VQD2375" s="7"/>
      <c r="VQE2375" s="7"/>
      <c r="VQF2375" s="7"/>
      <c r="VQG2375" s="7"/>
      <c r="VQH2375" s="7"/>
      <c r="VQI2375" s="7"/>
      <c r="VQJ2375" s="7"/>
      <c r="VQK2375" s="7"/>
      <c r="VQL2375" s="7"/>
      <c r="VQM2375" s="7"/>
      <c r="VQN2375" s="7"/>
      <c r="VQO2375" s="7"/>
      <c r="VQP2375" s="7"/>
      <c r="VQQ2375" s="7"/>
      <c r="VQR2375" s="7"/>
      <c r="VQS2375" s="7"/>
      <c r="VQT2375" s="7"/>
      <c r="VQU2375" s="7"/>
      <c r="VQV2375" s="7"/>
      <c r="VQW2375" s="7"/>
      <c r="VQX2375" s="7"/>
      <c r="VQY2375" s="7"/>
      <c r="VQZ2375" s="7"/>
      <c r="VRA2375" s="7"/>
      <c r="VRB2375" s="7"/>
      <c r="VRC2375" s="7"/>
      <c r="VRD2375" s="7"/>
      <c r="VRE2375" s="7"/>
      <c r="VRF2375" s="7"/>
      <c r="VRG2375" s="7"/>
      <c r="VRH2375" s="7"/>
      <c r="VRI2375" s="7"/>
      <c r="VRJ2375" s="7"/>
      <c r="VRK2375" s="7"/>
      <c r="VRL2375" s="7"/>
      <c r="VRM2375" s="7"/>
      <c r="VRN2375" s="7"/>
      <c r="VRO2375" s="7"/>
      <c r="VRP2375" s="7"/>
      <c r="VRQ2375" s="7"/>
      <c r="VRR2375" s="7"/>
      <c r="VRS2375" s="7"/>
      <c r="VRT2375" s="7"/>
      <c r="VRU2375" s="7"/>
      <c r="VRV2375" s="7"/>
      <c r="VRW2375" s="7"/>
      <c r="VRX2375" s="7"/>
      <c r="VRY2375" s="7"/>
      <c r="VRZ2375" s="7"/>
      <c r="VSA2375" s="7"/>
      <c r="VSB2375" s="7"/>
      <c r="VSC2375" s="7"/>
      <c r="VSD2375" s="7"/>
      <c r="VSE2375" s="7"/>
      <c r="VSF2375" s="7"/>
      <c r="VSG2375" s="7"/>
      <c r="VSH2375" s="7"/>
      <c r="VSI2375" s="7"/>
      <c r="VSJ2375" s="7"/>
      <c r="VSK2375" s="7"/>
      <c r="VSL2375" s="7"/>
      <c r="VSM2375" s="7"/>
      <c r="VSN2375" s="7"/>
      <c r="VSO2375" s="7"/>
      <c r="VSP2375" s="7"/>
      <c r="VSQ2375" s="7"/>
      <c r="VSR2375" s="7"/>
      <c r="VSS2375" s="7"/>
      <c r="VST2375" s="7"/>
      <c r="VSU2375" s="7"/>
      <c r="VSV2375" s="7"/>
      <c r="VSW2375" s="7"/>
      <c r="VSX2375" s="7"/>
      <c r="VSY2375" s="7"/>
      <c r="VSZ2375" s="7"/>
      <c r="VTA2375" s="7"/>
      <c r="VTB2375" s="7"/>
      <c r="VTC2375" s="7"/>
      <c r="VTD2375" s="7"/>
      <c r="VTE2375" s="7"/>
      <c r="VTF2375" s="7"/>
      <c r="VTG2375" s="7"/>
      <c r="VTH2375" s="7"/>
      <c r="VTI2375" s="7"/>
      <c r="VTJ2375" s="7"/>
      <c r="VTK2375" s="7"/>
      <c r="VTL2375" s="7"/>
      <c r="VTM2375" s="7"/>
      <c r="VTN2375" s="7"/>
      <c r="VTO2375" s="7"/>
      <c r="VTP2375" s="7"/>
      <c r="VTQ2375" s="7"/>
      <c r="VTR2375" s="7"/>
      <c r="VTS2375" s="7"/>
      <c r="VTT2375" s="7"/>
      <c r="VTU2375" s="7"/>
      <c r="VTV2375" s="7"/>
      <c r="VTW2375" s="7"/>
      <c r="VTX2375" s="7"/>
      <c r="VTY2375" s="7"/>
      <c r="VTZ2375" s="7"/>
      <c r="VUA2375" s="7"/>
      <c r="VUB2375" s="7"/>
      <c r="VUC2375" s="7"/>
      <c r="VUD2375" s="7"/>
      <c r="VUE2375" s="7"/>
      <c r="VUF2375" s="7"/>
      <c r="VUG2375" s="7"/>
      <c r="VUH2375" s="7"/>
      <c r="VUI2375" s="7"/>
      <c r="VUJ2375" s="7"/>
      <c r="VUK2375" s="7"/>
      <c r="VUL2375" s="7"/>
      <c r="VUM2375" s="7"/>
      <c r="VUN2375" s="7"/>
      <c r="VUO2375" s="7"/>
      <c r="VUP2375" s="7"/>
      <c r="VUQ2375" s="7"/>
      <c r="VUR2375" s="7"/>
      <c r="VUS2375" s="7"/>
      <c r="VUT2375" s="7"/>
      <c r="VUU2375" s="7"/>
      <c r="VUV2375" s="7"/>
      <c r="VUW2375" s="7"/>
      <c r="VUX2375" s="7"/>
      <c r="VUY2375" s="7"/>
      <c r="VUZ2375" s="7"/>
      <c r="VVA2375" s="7"/>
      <c r="VVB2375" s="7"/>
      <c r="VVC2375" s="7"/>
      <c r="VVD2375" s="7"/>
      <c r="VVE2375" s="7"/>
      <c r="VVF2375" s="7"/>
      <c r="VVG2375" s="7"/>
      <c r="VVH2375" s="7"/>
      <c r="VVI2375" s="7"/>
      <c r="VVJ2375" s="7"/>
      <c r="VVK2375" s="7"/>
      <c r="VVL2375" s="7"/>
      <c r="VVM2375" s="7"/>
      <c r="VVN2375" s="7"/>
      <c r="VVO2375" s="7"/>
      <c r="VVP2375" s="7"/>
      <c r="VVQ2375" s="7"/>
      <c r="VVR2375" s="7"/>
      <c r="VVS2375" s="7"/>
      <c r="VVT2375" s="7"/>
      <c r="VVU2375" s="7"/>
      <c r="VVV2375" s="7"/>
      <c r="VVW2375" s="7"/>
      <c r="VVX2375" s="7"/>
      <c r="VVY2375" s="7"/>
      <c r="VVZ2375" s="7"/>
      <c r="VWA2375" s="7"/>
      <c r="VWB2375" s="7"/>
      <c r="VWC2375" s="7"/>
      <c r="VWD2375" s="7"/>
      <c r="VWE2375" s="7"/>
      <c r="VWF2375" s="7"/>
      <c r="VWG2375" s="7"/>
      <c r="VWH2375" s="7"/>
      <c r="VWI2375" s="7"/>
      <c r="VWJ2375" s="7"/>
      <c r="VWK2375" s="7"/>
      <c r="VWL2375" s="7"/>
      <c r="VWM2375" s="7"/>
      <c r="VWN2375" s="7"/>
      <c r="VWO2375" s="7"/>
      <c r="VWP2375" s="7"/>
      <c r="VWQ2375" s="7"/>
      <c r="VWR2375" s="7"/>
      <c r="VWS2375" s="7"/>
      <c r="VWT2375" s="7"/>
      <c r="VWU2375" s="7"/>
      <c r="VWV2375" s="7"/>
      <c r="VWW2375" s="7"/>
      <c r="VWX2375" s="7"/>
      <c r="VWY2375" s="7"/>
      <c r="VWZ2375" s="7"/>
      <c r="VXA2375" s="7"/>
      <c r="VXB2375" s="7"/>
      <c r="VXC2375" s="7"/>
      <c r="VXD2375" s="7"/>
      <c r="VXE2375" s="7"/>
      <c r="VXF2375" s="7"/>
      <c r="VXG2375" s="7"/>
      <c r="VXH2375" s="7"/>
      <c r="VXI2375" s="7"/>
      <c r="VXJ2375" s="7"/>
      <c r="VXK2375" s="7"/>
      <c r="VXL2375" s="7"/>
      <c r="VXM2375" s="7"/>
      <c r="VXN2375" s="7"/>
      <c r="VXO2375" s="7"/>
      <c r="VXP2375" s="7"/>
      <c r="VXQ2375" s="7"/>
      <c r="VXR2375" s="7"/>
      <c r="VXS2375" s="7"/>
      <c r="VXT2375" s="7"/>
      <c r="VXU2375" s="7"/>
      <c r="VXV2375" s="7"/>
      <c r="VXW2375" s="7"/>
      <c r="VXX2375" s="7"/>
      <c r="VXY2375" s="7"/>
      <c r="VXZ2375" s="7"/>
      <c r="VYA2375" s="7"/>
      <c r="VYB2375" s="7"/>
      <c r="VYC2375" s="7"/>
      <c r="VYD2375" s="7"/>
      <c r="VYE2375" s="7"/>
      <c r="VYF2375" s="7"/>
      <c r="VYG2375" s="7"/>
      <c r="VYH2375" s="7"/>
      <c r="VYI2375" s="7"/>
      <c r="VYJ2375" s="7"/>
      <c r="VYK2375" s="7"/>
      <c r="VYL2375" s="7"/>
      <c r="VYM2375" s="7"/>
      <c r="VYN2375" s="7"/>
      <c r="VYO2375" s="7"/>
      <c r="VYP2375" s="7"/>
      <c r="VYQ2375" s="7"/>
      <c r="VYR2375" s="7"/>
      <c r="VYS2375" s="7"/>
      <c r="VYT2375" s="7"/>
      <c r="VYU2375" s="7"/>
      <c r="VYV2375" s="7"/>
      <c r="VYW2375" s="7"/>
      <c r="VYX2375" s="7"/>
      <c r="VYY2375" s="7"/>
      <c r="VYZ2375" s="7"/>
      <c r="VZA2375" s="7"/>
      <c r="VZB2375" s="7"/>
      <c r="VZC2375" s="7"/>
      <c r="VZD2375" s="7"/>
      <c r="VZE2375" s="7"/>
      <c r="VZF2375" s="7"/>
      <c r="VZG2375" s="7"/>
      <c r="VZH2375" s="7"/>
      <c r="VZI2375" s="7"/>
      <c r="VZJ2375" s="7"/>
      <c r="VZK2375" s="7"/>
      <c r="VZL2375" s="7"/>
      <c r="VZM2375" s="7"/>
      <c r="VZN2375" s="7"/>
      <c r="VZO2375" s="7"/>
      <c r="VZP2375" s="7"/>
      <c r="VZQ2375" s="7"/>
      <c r="VZR2375" s="7"/>
      <c r="VZS2375" s="7"/>
      <c r="VZT2375" s="7"/>
      <c r="VZU2375" s="7"/>
      <c r="VZV2375" s="7"/>
      <c r="VZW2375" s="7"/>
      <c r="VZX2375" s="7"/>
      <c r="VZY2375" s="7"/>
      <c r="VZZ2375" s="7"/>
      <c r="WAA2375" s="7"/>
      <c r="WAB2375" s="7"/>
      <c r="WAC2375" s="7"/>
      <c r="WAD2375" s="7"/>
      <c r="WAE2375" s="7"/>
      <c r="WAF2375" s="7"/>
      <c r="WAG2375" s="7"/>
      <c r="WAH2375" s="7"/>
      <c r="WAI2375" s="7"/>
      <c r="WAJ2375" s="7"/>
      <c r="WAK2375" s="7"/>
      <c r="WAL2375" s="7"/>
      <c r="WAM2375" s="7"/>
      <c r="WAN2375" s="7"/>
      <c r="WAO2375" s="7"/>
      <c r="WAP2375" s="7"/>
      <c r="WAQ2375" s="7"/>
      <c r="WAR2375" s="7"/>
      <c r="WAS2375" s="7"/>
      <c r="WAT2375" s="7"/>
      <c r="WAU2375" s="7"/>
      <c r="WAV2375" s="7"/>
      <c r="WAW2375" s="7"/>
      <c r="WAX2375" s="7"/>
      <c r="WAY2375" s="7"/>
      <c r="WAZ2375" s="7"/>
      <c r="WBA2375" s="7"/>
      <c r="WBB2375" s="7"/>
      <c r="WBC2375" s="7"/>
      <c r="WBD2375" s="7"/>
      <c r="WBE2375" s="7"/>
      <c r="WBF2375" s="7"/>
      <c r="WBG2375" s="7"/>
      <c r="WBH2375" s="7"/>
      <c r="WBI2375" s="7"/>
      <c r="WBJ2375" s="7"/>
      <c r="WBK2375" s="7"/>
      <c r="WBL2375" s="7"/>
      <c r="WBM2375" s="7"/>
      <c r="WBN2375" s="7"/>
      <c r="WBO2375" s="7"/>
      <c r="WBP2375" s="7"/>
      <c r="WBQ2375" s="7"/>
      <c r="WBR2375" s="7"/>
      <c r="WBS2375" s="7"/>
      <c r="WBT2375" s="7"/>
      <c r="WBU2375" s="7"/>
      <c r="WBV2375" s="7"/>
      <c r="WBW2375" s="7"/>
      <c r="WBX2375" s="7"/>
      <c r="WBY2375" s="7"/>
      <c r="WBZ2375" s="7"/>
      <c r="WCA2375" s="7"/>
      <c r="WCB2375" s="7"/>
      <c r="WCC2375" s="7"/>
      <c r="WCD2375" s="7"/>
      <c r="WCE2375" s="7"/>
      <c r="WCF2375" s="7"/>
      <c r="WCG2375" s="7"/>
      <c r="WCH2375" s="7"/>
      <c r="WCI2375" s="7"/>
      <c r="WCJ2375" s="7"/>
      <c r="WCK2375" s="7"/>
      <c r="WCL2375" s="7"/>
      <c r="WCM2375" s="7"/>
      <c r="WCN2375" s="7"/>
      <c r="WCO2375" s="7"/>
      <c r="WCP2375" s="7"/>
      <c r="WCQ2375" s="7"/>
      <c r="WCR2375" s="7"/>
      <c r="WCS2375" s="7"/>
      <c r="WCT2375" s="7"/>
      <c r="WCU2375" s="7"/>
      <c r="WCV2375" s="7"/>
      <c r="WCW2375" s="7"/>
      <c r="WCX2375" s="7"/>
      <c r="WCY2375" s="7"/>
      <c r="WCZ2375" s="7"/>
      <c r="WDA2375" s="7"/>
      <c r="WDB2375" s="7"/>
      <c r="WDC2375" s="7"/>
      <c r="WDD2375" s="7"/>
      <c r="WDE2375" s="7"/>
      <c r="WDF2375" s="7"/>
      <c r="WDG2375" s="7"/>
      <c r="WDH2375" s="7"/>
      <c r="WDI2375" s="7"/>
      <c r="WDJ2375" s="7"/>
      <c r="WDK2375" s="7"/>
      <c r="WDL2375" s="7"/>
      <c r="WDM2375" s="7"/>
      <c r="WDN2375" s="7"/>
      <c r="WDO2375" s="7"/>
      <c r="WDP2375" s="7"/>
      <c r="WDQ2375" s="7"/>
      <c r="WDR2375" s="7"/>
      <c r="WDS2375" s="7"/>
      <c r="WDT2375" s="7"/>
      <c r="WDU2375" s="7"/>
      <c r="WDV2375" s="7"/>
      <c r="WDW2375" s="7"/>
      <c r="WDX2375" s="7"/>
      <c r="WDY2375" s="7"/>
      <c r="WDZ2375" s="7"/>
      <c r="WEA2375" s="7"/>
      <c r="WEB2375" s="7"/>
      <c r="WEC2375" s="7"/>
      <c r="WED2375" s="7"/>
      <c r="WEE2375" s="7"/>
      <c r="WEF2375" s="7"/>
      <c r="WEG2375" s="7"/>
      <c r="WEH2375" s="7"/>
      <c r="WEI2375" s="7"/>
      <c r="WEJ2375" s="7"/>
      <c r="WEK2375" s="7"/>
      <c r="WEL2375" s="7"/>
      <c r="WEM2375" s="7"/>
      <c r="WEN2375" s="7"/>
      <c r="WEO2375" s="7"/>
      <c r="WEP2375" s="7"/>
      <c r="WEQ2375" s="7"/>
      <c r="WER2375" s="7"/>
      <c r="WES2375" s="7"/>
      <c r="WET2375" s="7"/>
      <c r="WEU2375" s="7"/>
      <c r="WEV2375" s="7"/>
      <c r="WEW2375" s="7"/>
      <c r="WEX2375" s="7"/>
      <c r="WEY2375" s="7"/>
      <c r="WEZ2375" s="7"/>
      <c r="WFA2375" s="7"/>
      <c r="WFB2375" s="7"/>
      <c r="WFC2375" s="7"/>
      <c r="WFD2375" s="7"/>
      <c r="WFE2375" s="7"/>
      <c r="WFF2375" s="7"/>
      <c r="WFG2375" s="7"/>
      <c r="WFH2375" s="7"/>
      <c r="WFI2375" s="7"/>
      <c r="WFJ2375" s="7"/>
      <c r="WFK2375" s="7"/>
      <c r="WFL2375" s="7"/>
      <c r="WFM2375" s="7"/>
      <c r="WFN2375" s="7"/>
      <c r="WFO2375" s="7"/>
      <c r="WFP2375" s="7"/>
      <c r="WFQ2375" s="7"/>
      <c r="WFR2375" s="7"/>
      <c r="WFS2375" s="7"/>
      <c r="WFT2375" s="7"/>
      <c r="WFU2375" s="7"/>
      <c r="WFV2375" s="7"/>
      <c r="WFW2375" s="7"/>
      <c r="WFX2375" s="7"/>
      <c r="WFY2375" s="7"/>
      <c r="WFZ2375" s="7"/>
      <c r="WGA2375" s="7"/>
      <c r="WGB2375" s="7"/>
      <c r="WGC2375" s="7"/>
      <c r="WGD2375" s="7"/>
      <c r="WGE2375" s="7"/>
      <c r="WGF2375" s="7"/>
      <c r="WGG2375" s="7"/>
      <c r="WGH2375" s="7"/>
      <c r="WGI2375" s="7"/>
      <c r="WGJ2375" s="7"/>
      <c r="WGK2375" s="7"/>
      <c r="WGL2375" s="7"/>
      <c r="WGM2375" s="7"/>
      <c r="WGN2375" s="7"/>
      <c r="WGO2375" s="7"/>
      <c r="WGP2375" s="7"/>
      <c r="WGQ2375" s="7"/>
      <c r="WGR2375" s="7"/>
      <c r="WGS2375" s="7"/>
      <c r="WGT2375" s="7"/>
      <c r="WGU2375" s="7"/>
      <c r="WGV2375" s="7"/>
      <c r="WGW2375" s="7"/>
      <c r="WGX2375" s="7"/>
      <c r="WGY2375" s="7"/>
      <c r="WGZ2375" s="7"/>
      <c r="WHA2375" s="7"/>
      <c r="WHB2375" s="7"/>
      <c r="WHC2375" s="7"/>
      <c r="WHD2375" s="7"/>
      <c r="WHE2375" s="7"/>
      <c r="WHF2375" s="7"/>
      <c r="WHG2375" s="7"/>
      <c r="WHH2375" s="7"/>
      <c r="WHI2375" s="7"/>
      <c r="WHJ2375" s="7"/>
      <c r="WHK2375" s="7"/>
      <c r="WHL2375" s="7"/>
      <c r="WHM2375" s="7"/>
      <c r="WHN2375" s="7"/>
      <c r="WHO2375" s="7"/>
      <c r="WHP2375" s="7"/>
      <c r="WHQ2375" s="7"/>
      <c r="WHR2375" s="7"/>
      <c r="WHS2375" s="7"/>
      <c r="WHT2375" s="7"/>
      <c r="WHU2375" s="7"/>
      <c r="WHV2375" s="7"/>
      <c r="WHW2375" s="7"/>
      <c r="WHX2375" s="7"/>
      <c r="WHY2375" s="7"/>
      <c r="WHZ2375" s="7"/>
      <c r="WIA2375" s="7"/>
      <c r="WIB2375" s="7"/>
      <c r="WIC2375" s="7"/>
      <c r="WID2375" s="7"/>
      <c r="WIE2375" s="7"/>
      <c r="WIF2375" s="7"/>
      <c r="WIG2375" s="7"/>
      <c r="WIH2375" s="7"/>
      <c r="WII2375" s="7"/>
      <c r="WIJ2375" s="7"/>
      <c r="WIK2375" s="7"/>
      <c r="WIL2375" s="7"/>
      <c r="WIM2375" s="7"/>
      <c r="WIN2375" s="7"/>
      <c r="WIO2375" s="7"/>
      <c r="WIP2375" s="7"/>
      <c r="WIQ2375" s="7"/>
      <c r="WIR2375" s="7"/>
      <c r="WIS2375" s="7"/>
      <c r="WIT2375" s="7"/>
      <c r="WIU2375" s="7"/>
      <c r="WIV2375" s="7"/>
      <c r="WIW2375" s="7"/>
      <c r="WIX2375" s="7"/>
      <c r="WIY2375" s="7"/>
      <c r="WIZ2375" s="7"/>
      <c r="WJA2375" s="7"/>
      <c r="WJB2375" s="7"/>
      <c r="WJC2375" s="7"/>
      <c r="WJD2375" s="7"/>
      <c r="WJE2375" s="7"/>
      <c r="WJF2375" s="7"/>
      <c r="WJG2375" s="7"/>
      <c r="WJH2375" s="7"/>
      <c r="WJI2375" s="7"/>
      <c r="WJJ2375" s="7"/>
      <c r="WJK2375" s="7"/>
      <c r="WJL2375" s="7"/>
      <c r="WJM2375" s="7"/>
      <c r="WJN2375" s="7"/>
      <c r="WJO2375" s="7"/>
      <c r="WJP2375" s="7"/>
      <c r="WJQ2375" s="7"/>
      <c r="WJR2375" s="7"/>
      <c r="WJS2375" s="7"/>
      <c r="WJT2375" s="7"/>
      <c r="WJU2375" s="7"/>
      <c r="WJV2375" s="7"/>
      <c r="WJW2375" s="7"/>
      <c r="WJX2375" s="7"/>
      <c r="WJY2375" s="7"/>
      <c r="WJZ2375" s="7"/>
      <c r="WKA2375" s="7"/>
      <c r="WKB2375" s="7"/>
      <c r="WKC2375" s="7"/>
      <c r="WKD2375" s="7"/>
      <c r="WKE2375" s="7"/>
      <c r="WKF2375" s="7"/>
      <c r="WKG2375" s="7"/>
      <c r="WKH2375" s="7"/>
      <c r="WKI2375" s="7"/>
      <c r="WKJ2375" s="7"/>
      <c r="WKK2375" s="7"/>
      <c r="WKL2375" s="7"/>
      <c r="WKM2375" s="7"/>
      <c r="WKN2375" s="7"/>
      <c r="WKO2375" s="7"/>
      <c r="WKP2375" s="7"/>
      <c r="WKQ2375" s="7"/>
      <c r="WKR2375" s="7"/>
      <c r="WKS2375" s="7"/>
      <c r="WKT2375" s="7"/>
      <c r="WKU2375" s="7"/>
      <c r="WKV2375" s="7"/>
      <c r="WKW2375" s="7"/>
      <c r="WKX2375" s="7"/>
      <c r="WKY2375" s="7"/>
      <c r="WKZ2375" s="7"/>
      <c r="WLA2375" s="7"/>
      <c r="WLB2375" s="7"/>
      <c r="WLC2375" s="7"/>
      <c r="WLD2375" s="7"/>
      <c r="WLE2375" s="7"/>
      <c r="WLF2375" s="7"/>
      <c r="WLG2375" s="7"/>
      <c r="WLH2375" s="7"/>
      <c r="WLI2375" s="7"/>
      <c r="WLJ2375" s="7"/>
      <c r="WLK2375" s="7"/>
      <c r="WLL2375" s="7"/>
      <c r="WLM2375" s="7"/>
      <c r="WLN2375" s="7"/>
      <c r="WLO2375" s="7"/>
      <c r="WLP2375" s="7"/>
      <c r="WLQ2375" s="7"/>
      <c r="WLR2375" s="7"/>
      <c r="WLS2375" s="7"/>
      <c r="WLT2375" s="7"/>
      <c r="WLU2375" s="7"/>
      <c r="WLV2375" s="7"/>
      <c r="WLW2375" s="7"/>
      <c r="WLX2375" s="7"/>
      <c r="WLY2375" s="7"/>
      <c r="WLZ2375" s="7"/>
      <c r="WMA2375" s="7"/>
      <c r="WMB2375" s="7"/>
      <c r="WMC2375" s="7"/>
      <c r="WMD2375" s="7"/>
      <c r="WME2375" s="7"/>
      <c r="WMF2375" s="7"/>
      <c r="WMG2375" s="7"/>
      <c r="WMH2375" s="7"/>
      <c r="WMI2375" s="7"/>
      <c r="WMJ2375" s="7"/>
      <c r="WMK2375" s="7"/>
      <c r="WML2375" s="7"/>
      <c r="WMM2375" s="7"/>
      <c r="WMN2375" s="7"/>
      <c r="WMO2375" s="7"/>
      <c r="WMP2375" s="7"/>
      <c r="WMQ2375" s="7"/>
      <c r="WMR2375" s="7"/>
      <c r="WMS2375" s="7"/>
      <c r="WMT2375" s="7"/>
      <c r="WMU2375" s="7"/>
      <c r="WMV2375" s="7"/>
      <c r="WMW2375" s="7"/>
      <c r="WMX2375" s="7"/>
      <c r="WMY2375" s="7"/>
      <c r="WMZ2375" s="7"/>
      <c r="WNA2375" s="7"/>
      <c r="WNB2375" s="7"/>
      <c r="WNC2375" s="7"/>
      <c r="WND2375" s="7"/>
      <c r="WNE2375" s="7"/>
      <c r="WNF2375" s="7"/>
      <c r="WNG2375" s="7"/>
      <c r="WNH2375" s="7"/>
      <c r="WNI2375" s="7"/>
      <c r="WNJ2375" s="7"/>
      <c r="WNK2375" s="7"/>
      <c r="WNL2375" s="7"/>
      <c r="WNM2375" s="7"/>
      <c r="WNN2375" s="7"/>
      <c r="WNO2375" s="7"/>
      <c r="WNP2375" s="7"/>
      <c r="WNQ2375" s="7"/>
      <c r="WNR2375" s="7"/>
      <c r="WNS2375" s="7"/>
      <c r="WNT2375" s="7"/>
      <c r="WNU2375" s="7"/>
      <c r="WNV2375" s="7"/>
      <c r="WNW2375" s="7"/>
      <c r="WNX2375" s="7"/>
      <c r="WNY2375" s="7"/>
      <c r="WNZ2375" s="7"/>
      <c r="WOA2375" s="7"/>
      <c r="WOB2375" s="7"/>
      <c r="WOC2375" s="7"/>
      <c r="WOD2375" s="7"/>
      <c r="WOE2375" s="7"/>
      <c r="WOF2375" s="7"/>
      <c r="WOG2375" s="7"/>
      <c r="WOH2375" s="7"/>
      <c r="WOI2375" s="7"/>
      <c r="WOJ2375" s="7"/>
      <c r="WOK2375" s="7"/>
      <c r="WOL2375" s="7"/>
      <c r="WOM2375" s="7"/>
      <c r="WON2375" s="7"/>
      <c r="WOO2375" s="7"/>
      <c r="WOP2375" s="7"/>
      <c r="WOQ2375" s="7"/>
      <c r="WOR2375" s="7"/>
      <c r="WOS2375" s="7"/>
      <c r="WOT2375" s="7"/>
      <c r="WOU2375" s="7"/>
      <c r="WOV2375" s="7"/>
      <c r="WOW2375" s="7"/>
      <c r="WOX2375" s="7"/>
      <c r="WOY2375" s="7"/>
      <c r="WOZ2375" s="7"/>
      <c r="WPA2375" s="7"/>
      <c r="WPB2375" s="7"/>
      <c r="WPC2375" s="7"/>
      <c r="WPD2375" s="7"/>
      <c r="WPE2375" s="7"/>
      <c r="WPF2375" s="7"/>
      <c r="WPG2375" s="7"/>
      <c r="WPH2375" s="7"/>
      <c r="WPI2375" s="7"/>
      <c r="WPJ2375" s="7"/>
      <c r="WPK2375" s="7"/>
      <c r="WPL2375" s="7"/>
      <c r="WPM2375" s="7"/>
      <c r="WPN2375" s="7"/>
      <c r="WPO2375" s="7"/>
      <c r="WPP2375" s="7"/>
      <c r="WPQ2375" s="7"/>
      <c r="WPR2375" s="7"/>
      <c r="WPS2375" s="7"/>
      <c r="WPT2375" s="7"/>
      <c r="WPU2375" s="7"/>
      <c r="WPV2375" s="7"/>
      <c r="WPW2375" s="7"/>
      <c r="WPX2375" s="7"/>
      <c r="WPY2375" s="7"/>
      <c r="WPZ2375" s="7"/>
      <c r="WQA2375" s="7"/>
      <c r="WQB2375" s="7"/>
      <c r="WQC2375" s="7"/>
      <c r="WQD2375" s="7"/>
      <c r="WQE2375" s="7"/>
      <c r="WQF2375" s="7"/>
      <c r="WQG2375" s="7"/>
      <c r="WQH2375" s="7"/>
      <c r="WQI2375" s="7"/>
      <c r="WQJ2375" s="7"/>
      <c r="WQK2375" s="7"/>
      <c r="WQL2375" s="7"/>
      <c r="WQM2375" s="7"/>
      <c r="WQN2375" s="7"/>
      <c r="WQO2375" s="7"/>
      <c r="WQP2375" s="7"/>
      <c r="WQQ2375" s="7"/>
      <c r="WQR2375" s="7"/>
      <c r="WQS2375" s="7"/>
      <c r="WQT2375" s="7"/>
      <c r="WQU2375" s="7"/>
      <c r="WQV2375" s="7"/>
      <c r="WQW2375" s="7"/>
      <c r="WQX2375" s="7"/>
      <c r="WQY2375" s="7"/>
      <c r="WQZ2375" s="7"/>
      <c r="WRA2375" s="7"/>
      <c r="WRB2375" s="7"/>
      <c r="WRC2375" s="7"/>
      <c r="WRD2375" s="7"/>
      <c r="WRE2375" s="7"/>
      <c r="WRF2375" s="7"/>
      <c r="WRG2375" s="7"/>
      <c r="WRH2375" s="7"/>
      <c r="WRI2375" s="7"/>
      <c r="WRJ2375" s="7"/>
      <c r="WRK2375" s="7"/>
      <c r="WRL2375" s="7"/>
      <c r="WRM2375" s="7"/>
      <c r="WRN2375" s="7"/>
      <c r="WRO2375" s="7"/>
      <c r="WRP2375" s="7"/>
      <c r="WRQ2375" s="7"/>
      <c r="WRR2375" s="7"/>
      <c r="WRS2375" s="7"/>
      <c r="WRT2375" s="7"/>
      <c r="WRU2375" s="7"/>
      <c r="WRV2375" s="7"/>
      <c r="WRW2375" s="7"/>
      <c r="WRX2375" s="7"/>
      <c r="WRY2375" s="7"/>
      <c r="WRZ2375" s="7"/>
      <c r="WSA2375" s="7"/>
      <c r="WSB2375" s="7"/>
      <c r="WSC2375" s="7"/>
      <c r="WSD2375" s="7"/>
      <c r="WSE2375" s="7"/>
      <c r="WSF2375" s="7"/>
      <c r="WSG2375" s="7"/>
      <c r="WSH2375" s="7"/>
      <c r="WSI2375" s="7"/>
      <c r="WSJ2375" s="7"/>
      <c r="WSK2375" s="7"/>
      <c r="WSL2375" s="7"/>
      <c r="WSM2375" s="7"/>
      <c r="WSN2375" s="7"/>
      <c r="WSO2375" s="7"/>
      <c r="WSP2375" s="7"/>
      <c r="WSQ2375" s="7"/>
      <c r="WSR2375" s="7"/>
      <c r="WSS2375" s="7"/>
      <c r="WST2375" s="7"/>
      <c r="WSU2375" s="7"/>
      <c r="WSV2375" s="7"/>
      <c r="WSW2375" s="7"/>
      <c r="WSX2375" s="7"/>
      <c r="WSY2375" s="7"/>
      <c r="WSZ2375" s="7"/>
      <c r="WTA2375" s="7"/>
      <c r="WTB2375" s="7"/>
      <c r="WTC2375" s="7"/>
      <c r="WTD2375" s="7"/>
      <c r="WTE2375" s="7"/>
      <c r="WTF2375" s="7"/>
      <c r="WTG2375" s="7"/>
      <c r="WTH2375" s="7"/>
      <c r="WTI2375" s="7"/>
      <c r="WTJ2375" s="7"/>
      <c r="WTK2375" s="7"/>
      <c r="WTL2375" s="7"/>
      <c r="WTM2375" s="7"/>
      <c r="WTN2375" s="7"/>
      <c r="WTO2375" s="7"/>
      <c r="WTP2375" s="7"/>
      <c r="WTQ2375" s="7"/>
      <c r="WTR2375" s="7"/>
      <c r="WTS2375" s="7"/>
      <c r="WTT2375" s="7"/>
      <c r="WTU2375" s="7"/>
      <c r="WTV2375" s="7"/>
      <c r="WTW2375" s="7"/>
      <c r="WTX2375" s="7"/>
      <c r="WTY2375" s="7"/>
      <c r="WTZ2375" s="7"/>
      <c r="WUA2375" s="7"/>
      <c r="WUB2375" s="7"/>
      <c r="WUC2375" s="7"/>
      <c r="WUD2375" s="7"/>
      <c r="WUE2375" s="7"/>
      <c r="WUF2375" s="7"/>
      <c r="WUG2375" s="7"/>
      <c r="WUH2375" s="7"/>
      <c r="WUI2375" s="7"/>
      <c r="WUJ2375" s="7"/>
      <c r="WUK2375" s="7"/>
      <c r="WUL2375" s="7"/>
      <c r="WUM2375" s="7"/>
      <c r="WUN2375" s="7"/>
      <c r="WUO2375" s="7"/>
      <c r="WUP2375" s="7"/>
      <c r="WUQ2375" s="7"/>
      <c r="WUR2375" s="7"/>
      <c r="WUS2375" s="7"/>
      <c r="WUT2375" s="7"/>
      <c r="WUU2375" s="7"/>
      <c r="WUV2375" s="7"/>
      <c r="WUW2375" s="7"/>
      <c r="WUX2375" s="7"/>
      <c r="WUY2375" s="7"/>
      <c r="WUZ2375" s="7"/>
      <c r="WVA2375" s="7"/>
      <c r="WVB2375" s="7"/>
      <c r="WVC2375" s="7"/>
      <c r="WVD2375" s="7"/>
      <c r="WVE2375" s="7"/>
      <c r="WVF2375" s="7"/>
      <c r="WVG2375" s="7"/>
      <c r="WVH2375" s="7"/>
      <c r="WVI2375" s="7"/>
      <c r="WVJ2375" s="7"/>
      <c r="WVK2375" s="7"/>
      <c r="WVL2375" s="7"/>
      <c r="WVM2375" s="7"/>
      <c r="WVN2375" s="7"/>
      <c r="WVO2375" s="7"/>
      <c r="WVP2375" s="7"/>
      <c r="WVQ2375" s="7"/>
      <c r="WVR2375" s="7"/>
      <c r="WVS2375" s="7"/>
      <c r="WVT2375" s="7"/>
      <c r="WVU2375" s="7"/>
      <c r="WVV2375" s="7"/>
      <c r="WVW2375" s="7"/>
      <c r="WVX2375" s="7"/>
      <c r="WVY2375" s="7"/>
      <c r="WVZ2375" s="7"/>
      <c r="WWA2375" s="7"/>
      <c r="WWB2375" s="7"/>
      <c r="WWC2375" s="7"/>
      <c r="WWD2375" s="7"/>
      <c r="WWE2375" s="7"/>
      <c r="WWF2375" s="7"/>
      <c r="WWG2375" s="7"/>
      <c r="WWH2375" s="7"/>
      <c r="WWI2375" s="7"/>
      <c r="WWJ2375" s="7"/>
      <c r="WWK2375" s="7"/>
      <c r="WWL2375" s="7"/>
      <c r="WWM2375" s="7"/>
      <c r="WWN2375" s="7"/>
      <c r="WWO2375" s="7"/>
      <c r="WWP2375" s="7"/>
      <c r="WWQ2375" s="7"/>
      <c r="WWR2375" s="7"/>
      <c r="WWS2375" s="7"/>
      <c r="WWT2375" s="7"/>
      <c r="WWU2375" s="7"/>
      <c r="WWV2375" s="7"/>
      <c r="WWW2375" s="7"/>
      <c r="WWX2375" s="7"/>
      <c r="WWY2375" s="7"/>
      <c r="WWZ2375" s="7"/>
      <c r="WXA2375" s="7"/>
      <c r="WXB2375" s="7"/>
      <c r="WXC2375" s="7"/>
      <c r="WXD2375" s="7"/>
      <c r="WXE2375" s="7"/>
      <c r="WXF2375" s="7"/>
      <c r="WXG2375" s="7"/>
      <c r="WXH2375" s="7"/>
      <c r="WXI2375" s="7"/>
      <c r="WXJ2375" s="7"/>
      <c r="WXK2375" s="7"/>
      <c r="WXL2375" s="7"/>
      <c r="WXM2375" s="7"/>
      <c r="WXN2375" s="7"/>
      <c r="WXO2375" s="7"/>
      <c r="WXP2375" s="7"/>
      <c r="WXQ2375" s="7"/>
      <c r="WXR2375" s="7"/>
      <c r="WXS2375" s="7"/>
      <c r="WXT2375" s="7"/>
      <c r="WXU2375" s="7"/>
      <c r="WXV2375" s="7"/>
      <c r="WXW2375" s="7"/>
      <c r="WXX2375" s="7"/>
      <c r="WXY2375" s="7"/>
      <c r="WXZ2375" s="7"/>
      <c r="WYA2375" s="7"/>
      <c r="WYB2375" s="7"/>
      <c r="WYC2375" s="7"/>
      <c r="WYD2375" s="7"/>
      <c r="WYE2375" s="7"/>
      <c r="WYF2375" s="7"/>
      <c r="WYG2375" s="7"/>
      <c r="WYH2375" s="7"/>
      <c r="WYI2375" s="7"/>
      <c r="WYJ2375" s="7"/>
      <c r="WYK2375" s="7"/>
      <c r="WYL2375" s="7"/>
      <c r="WYM2375" s="7"/>
      <c r="WYN2375" s="7"/>
      <c r="WYO2375" s="7"/>
      <c r="WYP2375" s="7"/>
      <c r="WYQ2375" s="7"/>
      <c r="WYR2375" s="7"/>
      <c r="WYS2375" s="7"/>
      <c r="WYT2375" s="7"/>
      <c r="WYU2375" s="7"/>
      <c r="WYV2375" s="7"/>
      <c r="WYW2375" s="7"/>
      <c r="WYX2375" s="7"/>
      <c r="WYY2375" s="7"/>
      <c r="WYZ2375" s="7"/>
      <c r="WZA2375" s="7"/>
      <c r="WZB2375" s="7"/>
      <c r="WZC2375" s="7"/>
      <c r="WZD2375" s="7"/>
      <c r="WZE2375" s="7"/>
      <c r="WZF2375" s="7"/>
      <c r="WZG2375" s="7"/>
      <c r="WZH2375" s="7"/>
      <c r="WZI2375" s="7"/>
      <c r="WZJ2375" s="7"/>
      <c r="WZK2375" s="7"/>
      <c r="WZL2375" s="7"/>
      <c r="WZM2375" s="7"/>
      <c r="WZN2375" s="7"/>
      <c r="WZO2375" s="7"/>
      <c r="WZP2375" s="7"/>
      <c r="WZQ2375" s="7"/>
      <c r="WZR2375" s="7"/>
      <c r="WZS2375" s="7"/>
      <c r="WZT2375" s="7"/>
      <c r="WZU2375" s="7"/>
      <c r="WZV2375" s="7"/>
      <c r="WZW2375" s="7"/>
      <c r="WZX2375" s="7"/>
      <c r="WZY2375" s="7"/>
      <c r="WZZ2375" s="7"/>
      <c r="XAA2375" s="7"/>
      <c r="XAB2375" s="7"/>
      <c r="XAC2375" s="7"/>
      <c r="XAD2375" s="7"/>
      <c r="XAE2375" s="7"/>
      <c r="XAF2375" s="7"/>
      <c r="XAG2375" s="7"/>
      <c r="XAH2375" s="7"/>
      <c r="XAI2375" s="7"/>
      <c r="XAJ2375" s="7"/>
      <c r="XAK2375" s="7"/>
      <c r="XAL2375" s="7"/>
      <c r="XAM2375" s="7"/>
      <c r="XAN2375" s="7"/>
      <c r="XAO2375" s="7"/>
      <c r="XAP2375" s="7"/>
      <c r="XAQ2375" s="7"/>
      <c r="XAR2375" s="7"/>
      <c r="XAS2375" s="7"/>
      <c r="XAT2375" s="7"/>
      <c r="XAU2375" s="7"/>
      <c r="XAV2375" s="7"/>
      <c r="XAW2375" s="7"/>
      <c r="XAX2375" s="7"/>
      <c r="XAY2375" s="7"/>
      <c r="XAZ2375" s="7"/>
      <c r="XBA2375" s="7"/>
      <c r="XBB2375" s="7"/>
      <c r="XBC2375" s="7"/>
      <c r="XBD2375" s="7"/>
      <c r="XBE2375" s="7"/>
      <c r="XBF2375" s="7"/>
      <c r="XBG2375" s="7"/>
      <c r="XBH2375" s="7"/>
      <c r="XBI2375" s="7"/>
      <c r="XBJ2375" s="7"/>
      <c r="XBK2375" s="7"/>
      <c r="XBL2375" s="7"/>
      <c r="XBM2375" s="7"/>
      <c r="XBN2375" s="7"/>
      <c r="XBO2375" s="7"/>
      <c r="XBP2375" s="7"/>
      <c r="XBQ2375" s="7"/>
      <c r="XBR2375" s="7"/>
      <c r="XBS2375" s="7"/>
      <c r="XBT2375" s="7"/>
      <c r="XBU2375" s="7"/>
      <c r="XBV2375" s="7"/>
      <c r="XBW2375" s="7"/>
      <c r="XBX2375" s="7"/>
      <c r="XBY2375" s="7"/>
      <c r="XBZ2375" s="7"/>
      <c r="XCA2375" s="7"/>
      <c r="XCB2375" s="7"/>
      <c r="XCC2375" s="7"/>
      <c r="XCD2375" s="7"/>
      <c r="XCE2375" s="7"/>
      <c r="XCF2375" s="7"/>
      <c r="XCG2375" s="7"/>
      <c r="XCH2375" s="7"/>
      <c r="XCI2375" s="7"/>
      <c r="XCJ2375" s="7"/>
      <c r="XCK2375" s="7"/>
      <c r="XCL2375" s="7"/>
      <c r="XCM2375" s="7"/>
      <c r="XCN2375" s="7"/>
      <c r="XCO2375" s="7"/>
      <c r="XCP2375" s="7"/>
      <c r="XCQ2375" s="7"/>
      <c r="XCR2375" s="7"/>
      <c r="XCS2375" s="7"/>
      <c r="XCT2375" s="7"/>
      <c r="XCU2375" s="7"/>
      <c r="XCV2375" s="7"/>
      <c r="XCW2375" s="7"/>
      <c r="XCX2375" s="7"/>
      <c r="XCY2375" s="7"/>
      <c r="XCZ2375" s="7"/>
      <c r="XDA2375" s="7"/>
      <c r="XDB2375" s="7"/>
      <c r="XDC2375" s="7"/>
      <c r="XDD2375" s="7"/>
      <c r="XDE2375" s="7"/>
      <c r="XDF2375" s="7"/>
      <c r="XDG2375" s="7"/>
      <c r="XDH2375" s="7"/>
      <c r="XDI2375" s="7"/>
      <c r="XDJ2375" s="7"/>
      <c r="XDK2375" s="7"/>
      <c r="XDL2375" s="7"/>
      <c r="XDM2375" s="7"/>
      <c r="XDN2375" s="7"/>
      <c r="XDO2375" s="7"/>
      <c r="XDP2375" s="7"/>
      <c r="XDQ2375" s="7"/>
      <c r="XDR2375" s="7"/>
      <c r="XDS2375" s="7"/>
      <c r="XDT2375" s="7"/>
      <c r="XDU2375" s="7"/>
      <c r="XDV2375" s="7"/>
      <c r="XDW2375" s="7"/>
      <c r="XDX2375" s="7"/>
      <c r="XDY2375" s="7"/>
      <c r="XDZ2375" s="7"/>
      <c r="XEA2375" s="7"/>
      <c r="XEB2375" s="7"/>
      <c r="XEC2375" s="7"/>
      <c r="XED2375" s="7"/>
      <c r="XEE2375" s="7"/>
      <c r="XEF2375" s="7"/>
      <c r="XEG2375" s="7"/>
      <c r="XEH2375" s="7"/>
      <c r="XEI2375" s="7"/>
      <c r="XEJ2375" s="7"/>
      <c r="XEK2375" s="7"/>
      <c r="XEL2375" s="7"/>
      <c r="XEM2375" s="7"/>
      <c r="XEN2375" s="7"/>
      <c r="XEO2375" s="7"/>
      <c r="XEP2375" s="7"/>
      <c r="XEQ2375" s="7"/>
      <c r="XER2375" s="7"/>
      <c r="XES2375" s="7"/>
      <c r="XET2375" s="7"/>
      <c r="XEU2375" s="7"/>
      <c r="XEV2375" s="7"/>
      <c r="XEW2375" s="7"/>
      <c r="XEX2375" s="7"/>
      <c r="XEY2375" s="7"/>
      <c r="XEZ2375" s="7"/>
      <c r="XFA2375" s="7"/>
      <c r="XFB2375" s="7"/>
      <c r="XFC2375" s="7"/>
    </row>
    <row r="2376" s="3" customFormat="1" ht="30" customHeight="1" spans="1:8 15307:16383">
      <c r="A2376" s="12">
        <v>2374</v>
      </c>
      <c r="B2376" s="12" t="s">
        <v>4101</v>
      </c>
      <c r="C2376" s="12" t="s">
        <v>4101</v>
      </c>
      <c r="D2376" s="13" t="s">
        <v>10</v>
      </c>
      <c r="E2376" s="12" t="s">
        <v>4105</v>
      </c>
      <c r="F2376" s="12" t="s">
        <v>4106</v>
      </c>
      <c r="G2376" s="12" t="s">
        <v>12</v>
      </c>
      <c r="H2376" s="12" t="s">
        <v>4104</v>
      </c>
      <c r="VPS2376" s="7"/>
      <c r="VPT2376" s="7"/>
      <c r="VPU2376" s="7"/>
      <c r="VPV2376" s="7"/>
      <c r="VPW2376" s="7"/>
      <c r="VPX2376" s="7"/>
      <c r="VPY2376" s="7"/>
      <c r="VPZ2376" s="7"/>
      <c r="VQA2376" s="7"/>
      <c r="VQB2376" s="7"/>
      <c r="VQC2376" s="7"/>
      <c r="VQD2376" s="7"/>
      <c r="VQE2376" s="7"/>
      <c r="VQF2376" s="7"/>
      <c r="VQG2376" s="7"/>
      <c r="VQH2376" s="7"/>
      <c r="VQI2376" s="7"/>
      <c r="VQJ2376" s="7"/>
      <c r="VQK2376" s="7"/>
      <c r="VQL2376" s="7"/>
      <c r="VQM2376" s="7"/>
      <c r="VQN2376" s="7"/>
      <c r="VQO2376" s="7"/>
      <c r="VQP2376" s="7"/>
      <c r="VQQ2376" s="7"/>
      <c r="VQR2376" s="7"/>
      <c r="VQS2376" s="7"/>
      <c r="VQT2376" s="7"/>
      <c r="VQU2376" s="7"/>
      <c r="VQV2376" s="7"/>
      <c r="VQW2376" s="7"/>
      <c r="VQX2376" s="7"/>
      <c r="VQY2376" s="7"/>
      <c r="VQZ2376" s="7"/>
      <c r="VRA2376" s="7"/>
      <c r="VRB2376" s="7"/>
      <c r="VRC2376" s="7"/>
      <c r="VRD2376" s="7"/>
      <c r="VRE2376" s="7"/>
      <c r="VRF2376" s="7"/>
      <c r="VRG2376" s="7"/>
      <c r="VRH2376" s="7"/>
      <c r="VRI2376" s="7"/>
      <c r="VRJ2376" s="7"/>
      <c r="VRK2376" s="7"/>
      <c r="VRL2376" s="7"/>
      <c r="VRM2376" s="7"/>
      <c r="VRN2376" s="7"/>
      <c r="VRO2376" s="7"/>
      <c r="VRP2376" s="7"/>
      <c r="VRQ2376" s="7"/>
      <c r="VRR2376" s="7"/>
      <c r="VRS2376" s="7"/>
      <c r="VRT2376" s="7"/>
      <c r="VRU2376" s="7"/>
      <c r="VRV2376" s="7"/>
      <c r="VRW2376" s="7"/>
      <c r="VRX2376" s="7"/>
      <c r="VRY2376" s="7"/>
      <c r="VRZ2376" s="7"/>
      <c r="VSA2376" s="7"/>
      <c r="VSB2376" s="7"/>
      <c r="VSC2376" s="7"/>
      <c r="VSD2376" s="7"/>
      <c r="VSE2376" s="7"/>
      <c r="VSF2376" s="7"/>
      <c r="VSG2376" s="7"/>
      <c r="VSH2376" s="7"/>
      <c r="VSI2376" s="7"/>
      <c r="VSJ2376" s="7"/>
      <c r="VSK2376" s="7"/>
      <c r="VSL2376" s="7"/>
      <c r="VSM2376" s="7"/>
      <c r="VSN2376" s="7"/>
      <c r="VSO2376" s="7"/>
      <c r="VSP2376" s="7"/>
      <c r="VSQ2376" s="7"/>
      <c r="VSR2376" s="7"/>
      <c r="VSS2376" s="7"/>
      <c r="VST2376" s="7"/>
      <c r="VSU2376" s="7"/>
      <c r="VSV2376" s="7"/>
      <c r="VSW2376" s="7"/>
      <c r="VSX2376" s="7"/>
      <c r="VSY2376" s="7"/>
      <c r="VSZ2376" s="7"/>
      <c r="VTA2376" s="7"/>
      <c r="VTB2376" s="7"/>
      <c r="VTC2376" s="7"/>
      <c r="VTD2376" s="7"/>
      <c r="VTE2376" s="7"/>
      <c r="VTF2376" s="7"/>
      <c r="VTG2376" s="7"/>
      <c r="VTH2376" s="7"/>
      <c r="VTI2376" s="7"/>
      <c r="VTJ2376" s="7"/>
      <c r="VTK2376" s="7"/>
      <c r="VTL2376" s="7"/>
      <c r="VTM2376" s="7"/>
      <c r="VTN2376" s="7"/>
      <c r="VTO2376" s="7"/>
      <c r="VTP2376" s="7"/>
      <c r="VTQ2376" s="7"/>
      <c r="VTR2376" s="7"/>
      <c r="VTS2376" s="7"/>
      <c r="VTT2376" s="7"/>
      <c r="VTU2376" s="7"/>
      <c r="VTV2376" s="7"/>
      <c r="VTW2376" s="7"/>
      <c r="VTX2376" s="7"/>
      <c r="VTY2376" s="7"/>
      <c r="VTZ2376" s="7"/>
      <c r="VUA2376" s="7"/>
      <c r="VUB2376" s="7"/>
      <c r="VUC2376" s="7"/>
      <c r="VUD2376" s="7"/>
      <c r="VUE2376" s="7"/>
      <c r="VUF2376" s="7"/>
      <c r="VUG2376" s="7"/>
      <c r="VUH2376" s="7"/>
      <c r="VUI2376" s="7"/>
      <c r="VUJ2376" s="7"/>
      <c r="VUK2376" s="7"/>
      <c r="VUL2376" s="7"/>
      <c r="VUM2376" s="7"/>
      <c r="VUN2376" s="7"/>
      <c r="VUO2376" s="7"/>
      <c r="VUP2376" s="7"/>
      <c r="VUQ2376" s="7"/>
      <c r="VUR2376" s="7"/>
      <c r="VUS2376" s="7"/>
      <c r="VUT2376" s="7"/>
      <c r="VUU2376" s="7"/>
      <c r="VUV2376" s="7"/>
      <c r="VUW2376" s="7"/>
      <c r="VUX2376" s="7"/>
      <c r="VUY2376" s="7"/>
      <c r="VUZ2376" s="7"/>
      <c r="VVA2376" s="7"/>
      <c r="VVB2376" s="7"/>
      <c r="VVC2376" s="7"/>
      <c r="VVD2376" s="7"/>
      <c r="VVE2376" s="7"/>
      <c r="VVF2376" s="7"/>
      <c r="VVG2376" s="7"/>
      <c r="VVH2376" s="7"/>
      <c r="VVI2376" s="7"/>
      <c r="VVJ2376" s="7"/>
      <c r="VVK2376" s="7"/>
      <c r="VVL2376" s="7"/>
      <c r="VVM2376" s="7"/>
      <c r="VVN2376" s="7"/>
      <c r="VVO2376" s="7"/>
      <c r="VVP2376" s="7"/>
      <c r="VVQ2376" s="7"/>
      <c r="VVR2376" s="7"/>
      <c r="VVS2376" s="7"/>
      <c r="VVT2376" s="7"/>
      <c r="VVU2376" s="7"/>
      <c r="VVV2376" s="7"/>
      <c r="VVW2376" s="7"/>
      <c r="VVX2376" s="7"/>
      <c r="VVY2376" s="7"/>
      <c r="VVZ2376" s="7"/>
      <c r="VWA2376" s="7"/>
      <c r="VWB2376" s="7"/>
      <c r="VWC2376" s="7"/>
      <c r="VWD2376" s="7"/>
      <c r="VWE2376" s="7"/>
      <c r="VWF2376" s="7"/>
      <c r="VWG2376" s="7"/>
      <c r="VWH2376" s="7"/>
      <c r="VWI2376" s="7"/>
      <c r="VWJ2376" s="7"/>
      <c r="VWK2376" s="7"/>
      <c r="VWL2376" s="7"/>
      <c r="VWM2376" s="7"/>
      <c r="VWN2376" s="7"/>
      <c r="VWO2376" s="7"/>
      <c r="VWP2376" s="7"/>
      <c r="VWQ2376" s="7"/>
      <c r="VWR2376" s="7"/>
      <c r="VWS2376" s="7"/>
      <c r="VWT2376" s="7"/>
      <c r="VWU2376" s="7"/>
      <c r="VWV2376" s="7"/>
      <c r="VWW2376" s="7"/>
      <c r="VWX2376" s="7"/>
      <c r="VWY2376" s="7"/>
      <c r="VWZ2376" s="7"/>
      <c r="VXA2376" s="7"/>
      <c r="VXB2376" s="7"/>
      <c r="VXC2376" s="7"/>
      <c r="VXD2376" s="7"/>
      <c r="VXE2376" s="7"/>
      <c r="VXF2376" s="7"/>
      <c r="VXG2376" s="7"/>
      <c r="VXH2376" s="7"/>
      <c r="VXI2376" s="7"/>
      <c r="VXJ2376" s="7"/>
      <c r="VXK2376" s="7"/>
      <c r="VXL2376" s="7"/>
      <c r="VXM2376" s="7"/>
      <c r="VXN2376" s="7"/>
      <c r="VXO2376" s="7"/>
      <c r="VXP2376" s="7"/>
      <c r="VXQ2376" s="7"/>
      <c r="VXR2376" s="7"/>
      <c r="VXS2376" s="7"/>
      <c r="VXT2376" s="7"/>
      <c r="VXU2376" s="7"/>
      <c r="VXV2376" s="7"/>
      <c r="VXW2376" s="7"/>
      <c r="VXX2376" s="7"/>
      <c r="VXY2376" s="7"/>
      <c r="VXZ2376" s="7"/>
      <c r="VYA2376" s="7"/>
      <c r="VYB2376" s="7"/>
      <c r="VYC2376" s="7"/>
      <c r="VYD2376" s="7"/>
      <c r="VYE2376" s="7"/>
      <c r="VYF2376" s="7"/>
      <c r="VYG2376" s="7"/>
      <c r="VYH2376" s="7"/>
      <c r="VYI2376" s="7"/>
      <c r="VYJ2376" s="7"/>
      <c r="VYK2376" s="7"/>
      <c r="VYL2376" s="7"/>
      <c r="VYM2376" s="7"/>
      <c r="VYN2376" s="7"/>
      <c r="VYO2376" s="7"/>
      <c r="VYP2376" s="7"/>
      <c r="VYQ2376" s="7"/>
      <c r="VYR2376" s="7"/>
      <c r="VYS2376" s="7"/>
      <c r="VYT2376" s="7"/>
      <c r="VYU2376" s="7"/>
      <c r="VYV2376" s="7"/>
      <c r="VYW2376" s="7"/>
      <c r="VYX2376" s="7"/>
      <c r="VYY2376" s="7"/>
      <c r="VYZ2376" s="7"/>
      <c r="VZA2376" s="7"/>
      <c r="VZB2376" s="7"/>
      <c r="VZC2376" s="7"/>
      <c r="VZD2376" s="7"/>
      <c r="VZE2376" s="7"/>
      <c r="VZF2376" s="7"/>
      <c r="VZG2376" s="7"/>
      <c r="VZH2376" s="7"/>
      <c r="VZI2376" s="7"/>
      <c r="VZJ2376" s="7"/>
      <c r="VZK2376" s="7"/>
      <c r="VZL2376" s="7"/>
      <c r="VZM2376" s="7"/>
      <c r="VZN2376" s="7"/>
      <c r="VZO2376" s="7"/>
      <c r="VZP2376" s="7"/>
      <c r="VZQ2376" s="7"/>
      <c r="VZR2376" s="7"/>
      <c r="VZS2376" s="7"/>
      <c r="VZT2376" s="7"/>
      <c r="VZU2376" s="7"/>
      <c r="VZV2376" s="7"/>
      <c r="VZW2376" s="7"/>
      <c r="VZX2376" s="7"/>
      <c r="VZY2376" s="7"/>
      <c r="VZZ2376" s="7"/>
      <c r="WAA2376" s="7"/>
      <c r="WAB2376" s="7"/>
      <c r="WAC2376" s="7"/>
      <c r="WAD2376" s="7"/>
      <c r="WAE2376" s="7"/>
      <c r="WAF2376" s="7"/>
      <c r="WAG2376" s="7"/>
      <c r="WAH2376" s="7"/>
      <c r="WAI2376" s="7"/>
      <c r="WAJ2376" s="7"/>
      <c r="WAK2376" s="7"/>
      <c r="WAL2376" s="7"/>
      <c r="WAM2376" s="7"/>
      <c r="WAN2376" s="7"/>
      <c r="WAO2376" s="7"/>
      <c r="WAP2376" s="7"/>
      <c r="WAQ2376" s="7"/>
      <c r="WAR2376" s="7"/>
      <c r="WAS2376" s="7"/>
      <c r="WAT2376" s="7"/>
      <c r="WAU2376" s="7"/>
      <c r="WAV2376" s="7"/>
      <c r="WAW2376" s="7"/>
      <c r="WAX2376" s="7"/>
      <c r="WAY2376" s="7"/>
      <c r="WAZ2376" s="7"/>
      <c r="WBA2376" s="7"/>
      <c r="WBB2376" s="7"/>
      <c r="WBC2376" s="7"/>
      <c r="WBD2376" s="7"/>
      <c r="WBE2376" s="7"/>
      <c r="WBF2376" s="7"/>
      <c r="WBG2376" s="7"/>
      <c r="WBH2376" s="7"/>
      <c r="WBI2376" s="7"/>
      <c r="WBJ2376" s="7"/>
      <c r="WBK2376" s="7"/>
      <c r="WBL2376" s="7"/>
      <c r="WBM2376" s="7"/>
      <c r="WBN2376" s="7"/>
      <c r="WBO2376" s="7"/>
      <c r="WBP2376" s="7"/>
      <c r="WBQ2376" s="7"/>
      <c r="WBR2376" s="7"/>
      <c r="WBS2376" s="7"/>
      <c r="WBT2376" s="7"/>
      <c r="WBU2376" s="7"/>
      <c r="WBV2376" s="7"/>
      <c r="WBW2376" s="7"/>
      <c r="WBX2376" s="7"/>
      <c r="WBY2376" s="7"/>
      <c r="WBZ2376" s="7"/>
      <c r="WCA2376" s="7"/>
      <c r="WCB2376" s="7"/>
      <c r="WCC2376" s="7"/>
      <c r="WCD2376" s="7"/>
      <c r="WCE2376" s="7"/>
      <c r="WCF2376" s="7"/>
      <c r="WCG2376" s="7"/>
      <c r="WCH2376" s="7"/>
      <c r="WCI2376" s="7"/>
      <c r="WCJ2376" s="7"/>
      <c r="WCK2376" s="7"/>
      <c r="WCL2376" s="7"/>
      <c r="WCM2376" s="7"/>
      <c r="WCN2376" s="7"/>
      <c r="WCO2376" s="7"/>
      <c r="WCP2376" s="7"/>
      <c r="WCQ2376" s="7"/>
      <c r="WCR2376" s="7"/>
      <c r="WCS2376" s="7"/>
      <c r="WCT2376" s="7"/>
      <c r="WCU2376" s="7"/>
      <c r="WCV2376" s="7"/>
      <c r="WCW2376" s="7"/>
      <c r="WCX2376" s="7"/>
      <c r="WCY2376" s="7"/>
      <c r="WCZ2376" s="7"/>
      <c r="WDA2376" s="7"/>
      <c r="WDB2376" s="7"/>
      <c r="WDC2376" s="7"/>
      <c r="WDD2376" s="7"/>
      <c r="WDE2376" s="7"/>
      <c r="WDF2376" s="7"/>
      <c r="WDG2376" s="7"/>
      <c r="WDH2376" s="7"/>
      <c r="WDI2376" s="7"/>
      <c r="WDJ2376" s="7"/>
      <c r="WDK2376" s="7"/>
      <c r="WDL2376" s="7"/>
      <c r="WDM2376" s="7"/>
      <c r="WDN2376" s="7"/>
      <c r="WDO2376" s="7"/>
      <c r="WDP2376" s="7"/>
      <c r="WDQ2376" s="7"/>
      <c r="WDR2376" s="7"/>
      <c r="WDS2376" s="7"/>
      <c r="WDT2376" s="7"/>
      <c r="WDU2376" s="7"/>
      <c r="WDV2376" s="7"/>
      <c r="WDW2376" s="7"/>
      <c r="WDX2376" s="7"/>
      <c r="WDY2376" s="7"/>
      <c r="WDZ2376" s="7"/>
      <c r="WEA2376" s="7"/>
      <c r="WEB2376" s="7"/>
      <c r="WEC2376" s="7"/>
      <c r="WED2376" s="7"/>
      <c r="WEE2376" s="7"/>
      <c r="WEF2376" s="7"/>
      <c r="WEG2376" s="7"/>
      <c r="WEH2376" s="7"/>
      <c r="WEI2376" s="7"/>
      <c r="WEJ2376" s="7"/>
      <c r="WEK2376" s="7"/>
      <c r="WEL2376" s="7"/>
      <c r="WEM2376" s="7"/>
      <c r="WEN2376" s="7"/>
      <c r="WEO2376" s="7"/>
      <c r="WEP2376" s="7"/>
      <c r="WEQ2376" s="7"/>
      <c r="WER2376" s="7"/>
      <c r="WES2376" s="7"/>
      <c r="WET2376" s="7"/>
      <c r="WEU2376" s="7"/>
      <c r="WEV2376" s="7"/>
      <c r="WEW2376" s="7"/>
      <c r="WEX2376" s="7"/>
      <c r="WEY2376" s="7"/>
      <c r="WEZ2376" s="7"/>
      <c r="WFA2376" s="7"/>
      <c r="WFB2376" s="7"/>
      <c r="WFC2376" s="7"/>
      <c r="WFD2376" s="7"/>
      <c r="WFE2376" s="7"/>
      <c r="WFF2376" s="7"/>
      <c r="WFG2376" s="7"/>
      <c r="WFH2376" s="7"/>
      <c r="WFI2376" s="7"/>
      <c r="WFJ2376" s="7"/>
      <c r="WFK2376" s="7"/>
      <c r="WFL2376" s="7"/>
      <c r="WFM2376" s="7"/>
      <c r="WFN2376" s="7"/>
      <c r="WFO2376" s="7"/>
      <c r="WFP2376" s="7"/>
      <c r="WFQ2376" s="7"/>
      <c r="WFR2376" s="7"/>
      <c r="WFS2376" s="7"/>
      <c r="WFT2376" s="7"/>
      <c r="WFU2376" s="7"/>
      <c r="WFV2376" s="7"/>
      <c r="WFW2376" s="7"/>
      <c r="WFX2376" s="7"/>
      <c r="WFY2376" s="7"/>
      <c r="WFZ2376" s="7"/>
      <c r="WGA2376" s="7"/>
      <c r="WGB2376" s="7"/>
      <c r="WGC2376" s="7"/>
      <c r="WGD2376" s="7"/>
      <c r="WGE2376" s="7"/>
      <c r="WGF2376" s="7"/>
      <c r="WGG2376" s="7"/>
      <c r="WGH2376" s="7"/>
      <c r="WGI2376" s="7"/>
      <c r="WGJ2376" s="7"/>
      <c r="WGK2376" s="7"/>
      <c r="WGL2376" s="7"/>
      <c r="WGM2376" s="7"/>
      <c r="WGN2376" s="7"/>
      <c r="WGO2376" s="7"/>
      <c r="WGP2376" s="7"/>
      <c r="WGQ2376" s="7"/>
      <c r="WGR2376" s="7"/>
      <c r="WGS2376" s="7"/>
      <c r="WGT2376" s="7"/>
      <c r="WGU2376" s="7"/>
      <c r="WGV2376" s="7"/>
      <c r="WGW2376" s="7"/>
      <c r="WGX2376" s="7"/>
      <c r="WGY2376" s="7"/>
      <c r="WGZ2376" s="7"/>
      <c r="WHA2376" s="7"/>
      <c r="WHB2376" s="7"/>
      <c r="WHC2376" s="7"/>
      <c r="WHD2376" s="7"/>
      <c r="WHE2376" s="7"/>
      <c r="WHF2376" s="7"/>
      <c r="WHG2376" s="7"/>
      <c r="WHH2376" s="7"/>
      <c r="WHI2376" s="7"/>
      <c r="WHJ2376" s="7"/>
      <c r="WHK2376" s="7"/>
      <c r="WHL2376" s="7"/>
      <c r="WHM2376" s="7"/>
      <c r="WHN2376" s="7"/>
      <c r="WHO2376" s="7"/>
      <c r="WHP2376" s="7"/>
      <c r="WHQ2376" s="7"/>
      <c r="WHR2376" s="7"/>
      <c r="WHS2376" s="7"/>
      <c r="WHT2376" s="7"/>
      <c r="WHU2376" s="7"/>
      <c r="WHV2376" s="7"/>
      <c r="WHW2376" s="7"/>
      <c r="WHX2376" s="7"/>
      <c r="WHY2376" s="7"/>
      <c r="WHZ2376" s="7"/>
      <c r="WIA2376" s="7"/>
      <c r="WIB2376" s="7"/>
      <c r="WIC2376" s="7"/>
      <c r="WID2376" s="7"/>
      <c r="WIE2376" s="7"/>
      <c r="WIF2376" s="7"/>
      <c r="WIG2376" s="7"/>
      <c r="WIH2376" s="7"/>
      <c r="WII2376" s="7"/>
      <c r="WIJ2376" s="7"/>
      <c r="WIK2376" s="7"/>
      <c r="WIL2376" s="7"/>
      <c r="WIM2376" s="7"/>
      <c r="WIN2376" s="7"/>
      <c r="WIO2376" s="7"/>
      <c r="WIP2376" s="7"/>
      <c r="WIQ2376" s="7"/>
      <c r="WIR2376" s="7"/>
      <c r="WIS2376" s="7"/>
      <c r="WIT2376" s="7"/>
      <c r="WIU2376" s="7"/>
      <c r="WIV2376" s="7"/>
      <c r="WIW2376" s="7"/>
      <c r="WIX2376" s="7"/>
      <c r="WIY2376" s="7"/>
      <c r="WIZ2376" s="7"/>
      <c r="WJA2376" s="7"/>
      <c r="WJB2376" s="7"/>
      <c r="WJC2376" s="7"/>
      <c r="WJD2376" s="7"/>
      <c r="WJE2376" s="7"/>
      <c r="WJF2376" s="7"/>
      <c r="WJG2376" s="7"/>
      <c r="WJH2376" s="7"/>
      <c r="WJI2376" s="7"/>
      <c r="WJJ2376" s="7"/>
      <c r="WJK2376" s="7"/>
      <c r="WJL2376" s="7"/>
      <c r="WJM2376" s="7"/>
      <c r="WJN2376" s="7"/>
      <c r="WJO2376" s="7"/>
      <c r="WJP2376" s="7"/>
      <c r="WJQ2376" s="7"/>
      <c r="WJR2376" s="7"/>
      <c r="WJS2376" s="7"/>
      <c r="WJT2376" s="7"/>
      <c r="WJU2376" s="7"/>
      <c r="WJV2376" s="7"/>
      <c r="WJW2376" s="7"/>
      <c r="WJX2376" s="7"/>
      <c r="WJY2376" s="7"/>
      <c r="WJZ2376" s="7"/>
      <c r="WKA2376" s="7"/>
      <c r="WKB2376" s="7"/>
      <c r="WKC2376" s="7"/>
      <c r="WKD2376" s="7"/>
      <c r="WKE2376" s="7"/>
      <c r="WKF2376" s="7"/>
      <c r="WKG2376" s="7"/>
      <c r="WKH2376" s="7"/>
      <c r="WKI2376" s="7"/>
      <c r="WKJ2376" s="7"/>
      <c r="WKK2376" s="7"/>
      <c r="WKL2376" s="7"/>
      <c r="WKM2376" s="7"/>
      <c r="WKN2376" s="7"/>
      <c r="WKO2376" s="7"/>
      <c r="WKP2376" s="7"/>
      <c r="WKQ2376" s="7"/>
      <c r="WKR2376" s="7"/>
      <c r="WKS2376" s="7"/>
      <c r="WKT2376" s="7"/>
      <c r="WKU2376" s="7"/>
      <c r="WKV2376" s="7"/>
      <c r="WKW2376" s="7"/>
      <c r="WKX2376" s="7"/>
      <c r="WKY2376" s="7"/>
      <c r="WKZ2376" s="7"/>
      <c r="WLA2376" s="7"/>
      <c r="WLB2376" s="7"/>
      <c r="WLC2376" s="7"/>
      <c r="WLD2376" s="7"/>
      <c r="WLE2376" s="7"/>
      <c r="WLF2376" s="7"/>
      <c r="WLG2376" s="7"/>
      <c r="WLH2376" s="7"/>
      <c r="WLI2376" s="7"/>
      <c r="WLJ2376" s="7"/>
      <c r="WLK2376" s="7"/>
      <c r="WLL2376" s="7"/>
      <c r="WLM2376" s="7"/>
      <c r="WLN2376" s="7"/>
      <c r="WLO2376" s="7"/>
      <c r="WLP2376" s="7"/>
      <c r="WLQ2376" s="7"/>
      <c r="WLR2376" s="7"/>
      <c r="WLS2376" s="7"/>
      <c r="WLT2376" s="7"/>
      <c r="WLU2376" s="7"/>
      <c r="WLV2376" s="7"/>
      <c r="WLW2376" s="7"/>
      <c r="WLX2376" s="7"/>
      <c r="WLY2376" s="7"/>
      <c r="WLZ2376" s="7"/>
      <c r="WMA2376" s="7"/>
      <c r="WMB2376" s="7"/>
      <c r="WMC2376" s="7"/>
      <c r="WMD2376" s="7"/>
      <c r="WME2376" s="7"/>
      <c r="WMF2376" s="7"/>
      <c r="WMG2376" s="7"/>
      <c r="WMH2376" s="7"/>
      <c r="WMI2376" s="7"/>
      <c r="WMJ2376" s="7"/>
      <c r="WMK2376" s="7"/>
      <c r="WML2376" s="7"/>
      <c r="WMM2376" s="7"/>
      <c r="WMN2376" s="7"/>
      <c r="WMO2376" s="7"/>
      <c r="WMP2376" s="7"/>
      <c r="WMQ2376" s="7"/>
      <c r="WMR2376" s="7"/>
      <c r="WMS2376" s="7"/>
      <c r="WMT2376" s="7"/>
      <c r="WMU2376" s="7"/>
      <c r="WMV2376" s="7"/>
      <c r="WMW2376" s="7"/>
      <c r="WMX2376" s="7"/>
      <c r="WMY2376" s="7"/>
      <c r="WMZ2376" s="7"/>
      <c r="WNA2376" s="7"/>
      <c r="WNB2376" s="7"/>
      <c r="WNC2376" s="7"/>
      <c r="WND2376" s="7"/>
      <c r="WNE2376" s="7"/>
      <c r="WNF2376" s="7"/>
      <c r="WNG2376" s="7"/>
      <c r="WNH2376" s="7"/>
      <c r="WNI2376" s="7"/>
      <c r="WNJ2376" s="7"/>
      <c r="WNK2376" s="7"/>
      <c r="WNL2376" s="7"/>
      <c r="WNM2376" s="7"/>
      <c r="WNN2376" s="7"/>
      <c r="WNO2376" s="7"/>
      <c r="WNP2376" s="7"/>
      <c r="WNQ2376" s="7"/>
      <c r="WNR2376" s="7"/>
      <c r="WNS2376" s="7"/>
      <c r="WNT2376" s="7"/>
      <c r="WNU2376" s="7"/>
      <c r="WNV2376" s="7"/>
      <c r="WNW2376" s="7"/>
      <c r="WNX2376" s="7"/>
      <c r="WNY2376" s="7"/>
      <c r="WNZ2376" s="7"/>
      <c r="WOA2376" s="7"/>
      <c r="WOB2376" s="7"/>
      <c r="WOC2376" s="7"/>
      <c r="WOD2376" s="7"/>
      <c r="WOE2376" s="7"/>
      <c r="WOF2376" s="7"/>
      <c r="WOG2376" s="7"/>
      <c r="WOH2376" s="7"/>
      <c r="WOI2376" s="7"/>
      <c r="WOJ2376" s="7"/>
      <c r="WOK2376" s="7"/>
      <c r="WOL2376" s="7"/>
      <c r="WOM2376" s="7"/>
      <c r="WON2376" s="7"/>
      <c r="WOO2376" s="7"/>
      <c r="WOP2376" s="7"/>
      <c r="WOQ2376" s="7"/>
      <c r="WOR2376" s="7"/>
      <c r="WOS2376" s="7"/>
      <c r="WOT2376" s="7"/>
      <c r="WOU2376" s="7"/>
      <c r="WOV2376" s="7"/>
      <c r="WOW2376" s="7"/>
      <c r="WOX2376" s="7"/>
      <c r="WOY2376" s="7"/>
      <c r="WOZ2376" s="7"/>
      <c r="WPA2376" s="7"/>
      <c r="WPB2376" s="7"/>
      <c r="WPC2376" s="7"/>
      <c r="WPD2376" s="7"/>
      <c r="WPE2376" s="7"/>
      <c r="WPF2376" s="7"/>
      <c r="WPG2376" s="7"/>
      <c r="WPH2376" s="7"/>
      <c r="WPI2376" s="7"/>
      <c r="WPJ2376" s="7"/>
      <c r="WPK2376" s="7"/>
      <c r="WPL2376" s="7"/>
      <c r="WPM2376" s="7"/>
      <c r="WPN2376" s="7"/>
      <c r="WPO2376" s="7"/>
      <c r="WPP2376" s="7"/>
      <c r="WPQ2376" s="7"/>
      <c r="WPR2376" s="7"/>
      <c r="WPS2376" s="7"/>
      <c r="WPT2376" s="7"/>
      <c r="WPU2376" s="7"/>
      <c r="WPV2376" s="7"/>
      <c r="WPW2376" s="7"/>
      <c r="WPX2376" s="7"/>
      <c r="WPY2376" s="7"/>
      <c r="WPZ2376" s="7"/>
      <c r="WQA2376" s="7"/>
      <c r="WQB2376" s="7"/>
      <c r="WQC2376" s="7"/>
      <c r="WQD2376" s="7"/>
      <c r="WQE2376" s="7"/>
      <c r="WQF2376" s="7"/>
      <c r="WQG2376" s="7"/>
      <c r="WQH2376" s="7"/>
      <c r="WQI2376" s="7"/>
      <c r="WQJ2376" s="7"/>
      <c r="WQK2376" s="7"/>
      <c r="WQL2376" s="7"/>
      <c r="WQM2376" s="7"/>
      <c r="WQN2376" s="7"/>
      <c r="WQO2376" s="7"/>
      <c r="WQP2376" s="7"/>
      <c r="WQQ2376" s="7"/>
      <c r="WQR2376" s="7"/>
      <c r="WQS2376" s="7"/>
      <c r="WQT2376" s="7"/>
      <c r="WQU2376" s="7"/>
      <c r="WQV2376" s="7"/>
      <c r="WQW2376" s="7"/>
      <c r="WQX2376" s="7"/>
      <c r="WQY2376" s="7"/>
      <c r="WQZ2376" s="7"/>
      <c r="WRA2376" s="7"/>
      <c r="WRB2376" s="7"/>
      <c r="WRC2376" s="7"/>
      <c r="WRD2376" s="7"/>
      <c r="WRE2376" s="7"/>
      <c r="WRF2376" s="7"/>
      <c r="WRG2376" s="7"/>
      <c r="WRH2376" s="7"/>
      <c r="WRI2376" s="7"/>
      <c r="WRJ2376" s="7"/>
      <c r="WRK2376" s="7"/>
      <c r="WRL2376" s="7"/>
      <c r="WRM2376" s="7"/>
      <c r="WRN2376" s="7"/>
      <c r="WRO2376" s="7"/>
      <c r="WRP2376" s="7"/>
      <c r="WRQ2376" s="7"/>
      <c r="WRR2376" s="7"/>
      <c r="WRS2376" s="7"/>
      <c r="WRT2376" s="7"/>
      <c r="WRU2376" s="7"/>
      <c r="WRV2376" s="7"/>
      <c r="WRW2376" s="7"/>
      <c r="WRX2376" s="7"/>
      <c r="WRY2376" s="7"/>
      <c r="WRZ2376" s="7"/>
      <c r="WSA2376" s="7"/>
      <c r="WSB2376" s="7"/>
      <c r="WSC2376" s="7"/>
      <c r="WSD2376" s="7"/>
      <c r="WSE2376" s="7"/>
      <c r="WSF2376" s="7"/>
      <c r="WSG2376" s="7"/>
      <c r="WSH2376" s="7"/>
      <c r="WSI2376" s="7"/>
      <c r="WSJ2376" s="7"/>
      <c r="WSK2376" s="7"/>
      <c r="WSL2376" s="7"/>
      <c r="WSM2376" s="7"/>
      <c r="WSN2376" s="7"/>
      <c r="WSO2376" s="7"/>
      <c r="WSP2376" s="7"/>
      <c r="WSQ2376" s="7"/>
      <c r="WSR2376" s="7"/>
      <c r="WSS2376" s="7"/>
      <c r="WST2376" s="7"/>
      <c r="WSU2376" s="7"/>
      <c r="WSV2376" s="7"/>
      <c r="WSW2376" s="7"/>
      <c r="WSX2376" s="7"/>
      <c r="WSY2376" s="7"/>
      <c r="WSZ2376" s="7"/>
      <c r="WTA2376" s="7"/>
      <c r="WTB2376" s="7"/>
      <c r="WTC2376" s="7"/>
      <c r="WTD2376" s="7"/>
      <c r="WTE2376" s="7"/>
      <c r="WTF2376" s="7"/>
      <c r="WTG2376" s="7"/>
      <c r="WTH2376" s="7"/>
      <c r="WTI2376" s="7"/>
      <c r="WTJ2376" s="7"/>
      <c r="WTK2376" s="7"/>
      <c r="WTL2376" s="7"/>
      <c r="WTM2376" s="7"/>
      <c r="WTN2376" s="7"/>
      <c r="WTO2376" s="7"/>
      <c r="WTP2376" s="7"/>
      <c r="WTQ2376" s="7"/>
      <c r="WTR2376" s="7"/>
      <c r="WTS2376" s="7"/>
      <c r="WTT2376" s="7"/>
      <c r="WTU2376" s="7"/>
      <c r="WTV2376" s="7"/>
      <c r="WTW2376" s="7"/>
      <c r="WTX2376" s="7"/>
      <c r="WTY2376" s="7"/>
      <c r="WTZ2376" s="7"/>
      <c r="WUA2376" s="7"/>
      <c r="WUB2376" s="7"/>
      <c r="WUC2376" s="7"/>
      <c r="WUD2376" s="7"/>
      <c r="WUE2376" s="7"/>
      <c r="WUF2376" s="7"/>
      <c r="WUG2376" s="7"/>
      <c r="WUH2376" s="7"/>
      <c r="WUI2376" s="7"/>
      <c r="WUJ2376" s="7"/>
      <c r="WUK2376" s="7"/>
      <c r="WUL2376" s="7"/>
      <c r="WUM2376" s="7"/>
      <c r="WUN2376" s="7"/>
      <c r="WUO2376" s="7"/>
      <c r="WUP2376" s="7"/>
      <c r="WUQ2376" s="7"/>
      <c r="WUR2376" s="7"/>
      <c r="WUS2376" s="7"/>
      <c r="WUT2376" s="7"/>
      <c r="WUU2376" s="7"/>
      <c r="WUV2376" s="7"/>
      <c r="WUW2376" s="7"/>
      <c r="WUX2376" s="7"/>
      <c r="WUY2376" s="7"/>
      <c r="WUZ2376" s="7"/>
      <c r="WVA2376" s="7"/>
      <c r="WVB2376" s="7"/>
      <c r="WVC2376" s="7"/>
      <c r="WVD2376" s="7"/>
      <c r="WVE2376" s="7"/>
      <c r="WVF2376" s="7"/>
      <c r="WVG2376" s="7"/>
      <c r="WVH2376" s="7"/>
      <c r="WVI2376" s="7"/>
      <c r="WVJ2376" s="7"/>
      <c r="WVK2376" s="7"/>
      <c r="WVL2376" s="7"/>
      <c r="WVM2376" s="7"/>
      <c r="WVN2376" s="7"/>
      <c r="WVO2376" s="7"/>
      <c r="WVP2376" s="7"/>
      <c r="WVQ2376" s="7"/>
      <c r="WVR2376" s="7"/>
      <c r="WVS2376" s="7"/>
      <c r="WVT2376" s="7"/>
      <c r="WVU2376" s="7"/>
      <c r="WVV2376" s="7"/>
      <c r="WVW2376" s="7"/>
      <c r="WVX2376" s="7"/>
      <c r="WVY2376" s="7"/>
      <c r="WVZ2376" s="7"/>
      <c r="WWA2376" s="7"/>
      <c r="WWB2376" s="7"/>
      <c r="WWC2376" s="7"/>
      <c r="WWD2376" s="7"/>
      <c r="WWE2376" s="7"/>
      <c r="WWF2376" s="7"/>
      <c r="WWG2376" s="7"/>
      <c r="WWH2376" s="7"/>
      <c r="WWI2376" s="7"/>
      <c r="WWJ2376" s="7"/>
      <c r="WWK2376" s="7"/>
      <c r="WWL2376" s="7"/>
      <c r="WWM2376" s="7"/>
      <c r="WWN2376" s="7"/>
      <c r="WWO2376" s="7"/>
      <c r="WWP2376" s="7"/>
      <c r="WWQ2376" s="7"/>
      <c r="WWR2376" s="7"/>
      <c r="WWS2376" s="7"/>
      <c r="WWT2376" s="7"/>
      <c r="WWU2376" s="7"/>
      <c r="WWV2376" s="7"/>
      <c r="WWW2376" s="7"/>
      <c r="WWX2376" s="7"/>
      <c r="WWY2376" s="7"/>
      <c r="WWZ2376" s="7"/>
      <c r="WXA2376" s="7"/>
      <c r="WXB2376" s="7"/>
      <c r="WXC2376" s="7"/>
      <c r="WXD2376" s="7"/>
      <c r="WXE2376" s="7"/>
      <c r="WXF2376" s="7"/>
      <c r="WXG2376" s="7"/>
      <c r="WXH2376" s="7"/>
      <c r="WXI2376" s="7"/>
      <c r="WXJ2376" s="7"/>
      <c r="WXK2376" s="7"/>
      <c r="WXL2376" s="7"/>
      <c r="WXM2376" s="7"/>
      <c r="WXN2376" s="7"/>
      <c r="WXO2376" s="7"/>
      <c r="WXP2376" s="7"/>
      <c r="WXQ2376" s="7"/>
      <c r="WXR2376" s="7"/>
      <c r="WXS2376" s="7"/>
      <c r="WXT2376" s="7"/>
      <c r="WXU2376" s="7"/>
      <c r="WXV2376" s="7"/>
      <c r="WXW2376" s="7"/>
      <c r="WXX2376" s="7"/>
      <c r="WXY2376" s="7"/>
      <c r="WXZ2376" s="7"/>
      <c r="WYA2376" s="7"/>
      <c r="WYB2376" s="7"/>
      <c r="WYC2376" s="7"/>
      <c r="WYD2376" s="7"/>
      <c r="WYE2376" s="7"/>
      <c r="WYF2376" s="7"/>
      <c r="WYG2376" s="7"/>
      <c r="WYH2376" s="7"/>
      <c r="WYI2376" s="7"/>
      <c r="WYJ2376" s="7"/>
      <c r="WYK2376" s="7"/>
      <c r="WYL2376" s="7"/>
      <c r="WYM2376" s="7"/>
      <c r="WYN2376" s="7"/>
      <c r="WYO2376" s="7"/>
      <c r="WYP2376" s="7"/>
      <c r="WYQ2376" s="7"/>
      <c r="WYR2376" s="7"/>
      <c r="WYS2376" s="7"/>
      <c r="WYT2376" s="7"/>
      <c r="WYU2376" s="7"/>
      <c r="WYV2376" s="7"/>
      <c r="WYW2376" s="7"/>
      <c r="WYX2376" s="7"/>
      <c r="WYY2376" s="7"/>
      <c r="WYZ2376" s="7"/>
      <c r="WZA2376" s="7"/>
      <c r="WZB2376" s="7"/>
      <c r="WZC2376" s="7"/>
      <c r="WZD2376" s="7"/>
      <c r="WZE2376" s="7"/>
      <c r="WZF2376" s="7"/>
      <c r="WZG2376" s="7"/>
      <c r="WZH2376" s="7"/>
      <c r="WZI2376" s="7"/>
      <c r="WZJ2376" s="7"/>
      <c r="WZK2376" s="7"/>
      <c r="WZL2376" s="7"/>
      <c r="WZM2376" s="7"/>
      <c r="WZN2376" s="7"/>
      <c r="WZO2376" s="7"/>
      <c r="WZP2376" s="7"/>
      <c r="WZQ2376" s="7"/>
      <c r="WZR2376" s="7"/>
      <c r="WZS2376" s="7"/>
      <c r="WZT2376" s="7"/>
      <c r="WZU2376" s="7"/>
      <c r="WZV2376" s="7"/>
      <c r="WZW2376" s="7"/>
      <c r="WZX2376" s="7"/>
      <c r="WZY2376" s="7"/>
      <c r="WZZ2376" s="7"/>
      <c r="XAA2376" s="7"/>
      <c r="XAB2376" s="7"/>
      <c r="XAC2376" s="7"/>
      <c r="XAD2376" s="7"/>
      <c r="XAE2376" s="7"/>
      <c r="XAF2376" s="7"/>
      <c r="XAG2376" s="7"/>
      <c r="XAH2376" s="7"/>
      <c r="XAI2376" s="7"/>
      <c r="XAJ2376" s="7"/>
      <c r="XAK2376" s="7"/>
      <c r="XAL2376" s="7"/>
      <c r="XAM2376" s="7"/>
      <c r="XAN2376" s="7"/>
      <c r="XAO2376" s="7"/>
      <c r="XAP2376" s="7"/>
      <c r="XAQ2376" s="7"/>
      <c r="XAR2376" s="7"/>
      <c r="XAS2376" s="7"/>
      <c r="XAT2376" s="7"/>
      <c r="XAU2376" s="7"/>
      <c r="XAV2376" s="7"/>
      <c r="XAW2376" s="7"/>
      <c r="XAX2376" s="7"/>
      <c r="XAY2376" s="7"/>
      <c r="XAZ2376" s="7"/>
      <c r="XBA2376" s="7"/>
      <c r="XBB2376" s="7"/>
      <c r="XBC2376" s="7"/>
      <c r="XBD2376" s="7"/>
      <c r="XBE2376" s="7"/>
      <c r="XBF2376" s="7"/>
      <c r="XBG2376" s="7"/>
      <c r="XBH2376" s="7"/>
      <c r="XBI2376" s="7"/>
      <c r="XBJ2376" s="7"/>
      <c r="XBK2376" s="7"/>
      <c r="XBL2376" s="7"/>
      <c r="XBM2376" s="7"/>
      <c r="XBN2376" s="7"/>
      <c r="XBO2376" s="7"/>
      <c r="XBP2376" s="7"/>
      <c r="XBQ2376" s="7"/>
      <c r="XBR2376" s="7"/>
      <c r="XBS2376" s="7"/>
      <c r="XBT2376" s="7"/>
      <c r="XBU2376" s="7"/>
      <c r="XBV2376" s="7"/>
      <c r="XBW2376" s="7"/>
      <c r="XBX2376" s="7"/>
      <c r="XBY2376" s="7"/>
      <c r="XBZ2376" s="7"/>
      <c r="XCA2376" s="7"/>
      <c r="XCB2376" s="7"/>
      <c r="XCC2376" s="7"/>
      <c r="XCD2376" s="7"/>
      <c r="XCE2376" s="7"/>
      <c r="XCF2376" s="7"/>
      <c r="XCG2376" s="7"/>
      <c r="XCH2376" s="7"/>
      <c r="XCI2376" s="7"/>
      <c r="XCJ2376" s="7"/>
      <c r="XCK2376" s="7"/>
      <c r="XCL2376" s="7"/>
      <c r="XCM2376" s="7"/>
      <c r="XCN2376" s="7"/>
      <c r="XCO2376" s="7"/>
      <c r="XCP2376" s="7"/>
      <c r="XCQ2376" s="7"/>
      <c r="XCR2376" s="7"/>
      <c r="XCS2376" s="7"/>
      <c r="XCT2376" s="7"/>
      <c r="XCU2376" s="7"/>
      <c r="XCV2376" s="7"/>
      <c r="XCW2376" s="7"/>
      <c r="XCX2376" s="7"/>
      <c r="XCY2376" s="7"/>
      <c r="XCZ2376" s="7"/>
      <c r="XDA2376" s="7"/>
      <c r="XDB2376" s="7"/>
      <c r="XDC2376" s="7"/>
      <c r="XDD2376" s="7"/>
      <c r="XDE2376" s="7"/>
      <c r="XDF2376" s="7"/>
      <c r="XDG2376" s="7"/>
      <c r="XDH2376" s="7"/>
      <c r="XDI2376" s="7"/>
      <c r="XDJ2376" s="7"/>
      <c r="XDK2376" s="7"/>
      <c r="XDL2376" s="7"/>
      <c r="XDM2376" s="7"/>
      <c r="XDN2376" s="7"/>
      <c r="XDO2376" s="7"/>
      <c r="XDP2376" s="7"/>
      <c r="XDQ2376" s="7"/>
      <c r="XDR2376" s="7"/>
      <c r="XDS2376" s="7"/>
      <c r="XDT2376" s="7"/>
      <c r="XDU2376" s="7"/>
      <c r="XDV2376" s="7"/>
      <c r="XDW2376" s="7"/>
      <c r="XDX2376" s="7"/>
      <c r="XDY2376" s="7"/>
      <c r="XDZ2376" s="7"/>
      <c r="XEA2376" s="7"/>
      <c r="XEB2376" s="7"/>
      <c r="XEC2376" s="7"/>
      <c r="XED2376" s="7"/>
      <c r="XEE2376" s="7"/>
      <c r="XEF2376" s="7"/>
      <c r="XEG2376" s="7"/>
      <c r="XEH2376" s="7"/>
      <c r="XEI2376" s="7"/>
      <c r="XEJ2376" s="7"/>
      <c r="XEK2376" s="7"/>
      <c r="XEL2376" s="7"/>
      <c r="XEM2376" s="7"/>
      <c r="XEN2376" s="7"/>
      <c r="XEO2376" s="7"/>
      <c r="XEP2376" s="7"/>
      <c r="XEQ2376" s="7"/>
      <c r="XER2376" s="7"/>
      <c r="XES2376" s="7"/>
      <c r="XET2376" s="7"/>
      <c r="XEU2376" s="7"/>
      <c r="XEV2376" s="7"/>
      <c r="XEW2376" s="7"/>
      <c r="XEX2376" s="7"/>
      <c r="XEY2376" s="7"/>
      <c r="XEZ2376" s="7"/>
      <c r="XFA2376" s="7"/>
      <c r="XFB2376" s="7"/>
      <c r="XFC2376" s="7"/>
    </row>
    <row r="2377" s="3" customFormat="1" ht="30" customHeight="1" spans="1:8 15307:16383">
      <c r="A2377" s="12">
        <v>2375</v>
      </c>
      <c r="B2377" s="12" t="s">
        <v>4101</v>
      </c>
      <c r="C2377" s="12" t="s">
        <v>4101</v>
      </c>
      <c r="D2377" s="13" t="s">
        <v>10</v>
      </c>
      <c r="E2377" s="12" t="s">
        <v>4107</v>
      </c>
      <c r="F2377" s="12" t="s">
        <v>4108</v>
      </c>
      <c r="G2377" s="12" t="s">
        <v>12</v>
      </c>
      <c r="H2377" s="12" t="s">
        <v>4104</v>
      </c>
      <c r="VPS2377" s="7"/>
      <c r="VPT2377" s="7"/>
      <c r="VPU2377" s="7"/>
      <c r="VPV2377" s="7"/>
      <c r="VPW2377" s="7"/>
      <c r="VPX2377" s="7"/>
      <c r="VPY2377" s="7"/>
      <c r="VPZ2377" s="7"/>
      <c r="VQA2377" s="7"/>
      <c r="VQB2377" s="7"/>
      <c r="VQC2377" s="7"/>
      <c r="VQD2377" s="7"/>
      <c r="VQE2377" s="7"/>
      <c r="VQF2377" s="7"/>
      <c r="VQG2377" s="7"/>
      <c r="VQH2377" s="7"/>
      <c r="VQI2377" s="7"/>
      <c r="VQJ2377" s="7"/>
      <c r="VQK2377" s="7"/>
      <c r="VQL2377" s="7"/>
      <c r="VQM2377" s="7"/>
      <c r="VQN2377" s="7"/>
      <c r="VQO2377" s="7"/>
      <c r="VQP2377" s="7"/>
      <c r="VQQ2377" s="7"/>
      <c r="VQR2377" s="7"/>
      <c r="VQS2377" s="7"/>
      <c r="VQT2377" s="7"/>
      <c r="VQU2377" s="7"/>
      <c r="VQV2377" s="7"/>
      <c r="VQW2377" s="7"/>
      <c r="VQX2377" s="7"/>
      <c r="VQY2377" s="7"/>
      <c r="VQZ2377" s="7"/>
      <c r="VRA2377" s="7"/>
      <c r="VRB2377" s="7"/>
      <c r="VRC2377" s="7"/>
      <c r="VRD2377" s="7"/>
      <c r="VRE2377" s="7"/>
      <c r="VRF2377" s="7"/>
      <c r="VRG2377" s="7"/>
      <c r="VRH2377" s="7"/>
      <c r="VRI2377" s="7"/>
      <c r="VRJ2377" s="7"/>
      <c r="VRK2377" s="7"/>
      <c r="VRL2377" s="7"/>
      <c r="VRM2377" s="7"/>
      <c r="VRN2377" s="7"/>
      <c r="VRO2377" s="7"/>
      <c r="VRP2377" s="7"/>
      <c r="VRQ2377" s="7"/>
      <c r="VRR2377" s="7"/>
      <c r="VRS2377" s="7"/>
      <c r="VRT2377" s="7"/>
      <c r="VRU2377" s="7"/>
      <c r="VRV2377" s="7"/>
      <c r="VRW2377" s="7"/>
      <c r="VRX2377" s="7"/>
      <c r="VRY2377" s="7"/>
      <c r="VRZ2377" s="7"/>
      <c r="VSA2377" s="7"/>
      <c r="VSB2377" s="7"/>
      <c r="VSC2377" s="7"/>
      <c r="VSD2377" s="7"/>
      <c r="VSE2377" s="7"/>
      <c r="VSF2377" s="7"/>
      <c r="VSG2377" s="7"/>
      <c r="VSH2377" s="7"/>
      <c r="VSI2377" s="7"/>
      <c r="VSJ2377" s="7"/>
      <c r="VSK2377" s="7"/>
      <c r="VSL2377" s="7"/>
      <c r="VSM2377" s="7"/>
      <c r="VSN2377" s="7"/>
      <c r="VSO2377" s="7"/>
      <c r="VSP2377" s="7"/>
      <c r="VSQ2377" s="7"/>
      <c r="VSR2377" s="7"/>
      <c r="VSS2377" s="7"/>
      <c r="VST2377" s="7"/>
      <c r="VSU2377" s="7"/>
      <c r="VSV2377" s="7"/>
      <c r="VSW2377" s="7"/>
      <c r="VSX2377" s="7"/>
      <c r="VSY2377" s="7"/>
      <c r="VSZ2377" s="7"/>
      <c r="VTA2377" s="7"/>
      <c r="VTB2377" s="7"/>
      <c r="VTC2377" s="7"/>
      <c r="VTD2377" s="7"/>
      <c r="VTE2377" s="7"/>
      <c r="VTF2377" s="7"/>
      <c r="VTG2377" s="7"/>
      <c r="VTH2377" s="7"/>
      <c r="VTI2377" s="7"/>
      <c r="VTJ2377" s="7"/>
      <c r="VTK2377" s="7"/>
      <c r="VTL2377" s="7"/>
      <c r="VTM2377" s="7"/>
      <c r="VTN2377" s="7"/>
      <c r="VTO2377" s="7"/>
      <c r="VTP2377" s="7"/>
      <c r="VTQ2377" s="7"/>
      <c r="VTR2377" s="7"/>
      <c r="VTS2377" s="7"/>
      <c r="VTT2377" s="7"/>
      <c r="VTU2377" s="7"/>
      <c r="VTV2377" s="7"/>
      <c r="VTW2377" s="7"/>
      <c r="VTX2377" s="7"/>
      <c r="VTY2377" s="7"/>
      <c r="VTZ2377" s="7"/>
      <c r="VUA2377" s="7"/>
      <c r="VUB2377" s="7"/>
      <c r="VUC2377" s="7"/>
      <c r="VUD2377" s="7"/>
      <c r="VUE2377" s="7"/>
      <c r="VUF2377" s="7"/>
      <c r="VUG2377" s="7"/>
      <c r="VUH2377" s="7"/>
      <c r="VUI2377" s="7"/>
      <c r="VUJ2377" s="7"/>
      <c r="VUK2377" s="7"/>
      <c r="VUL2377" s="7"/>
      <c r="VUM2377" s="7"/>
      <c r="VUN2377" s="7"/>
      <c r="VUO2377" s="7"/>
      <c r="VUP2377" s="7"/>
      <c r="VUQ2377" s="7"/>
      <c r="VUR2377" s="7"/>
      <c r="VUS2377" s="7"/>
      <c r="VUT2377" s="7"/>
      <c r="VUU2377" s="7"/>
      <c r="VUV2377" s="7"/>
      <c r="VUW2377" s="7"/>
      <c r="VUX2377" s="7"/>
      <c r="VUY2377" s="7"/>
      <c r="VUZ2377" s="7"/>
      <c r="VVA2377" s="7"/>
      <c r="VVB2377" s="7"/>
      <c r="VVC2377" s="7"/>
      <c r="VVD2377" s="7"/>
      <c r="VVE2377" s="7"/>
      <c r="VVF2377" s="7"/>
      <c r="VVG2377" s="7"/>
      <c r="VVH2377" s="7"/>
      <c r="VVI2377" s="7"/>
      <c r="VVJ2377" s="7"/>
      <c r="VVK2377" s="7"/>
      <c r="VVL2377" s="7"/>
      <c r="VVM2377" s="7"/>
      <c r="VVN2377" s="7"/>
      <c r="VVO2377" s="7"/>
      <c r="VVP2377" s="7"/>
      <c r="VVQ2377" s="7"/>
      <c r="VVR2377" s="7"/>
      <c r="VVS2377" s="7"/>
      <c r="VVT2377" s="7"/>
      <c r="VVU2377" s="7"/>
      <c r="VVV2377" s="7"/>
      <c r="VVW2377" s="7"/>
      <c r="VVX2377" s="7"/>
      <c r="VVY2377" s="7"/>
      <c r="VVZ2377" s="7"/>
      <c r="VWA2377" s="7"/>
      <c r="VWB2377" s="7"/>
      <c r="VWC2377" s="7"/>
      <c r="VWD2377" s="7"/>
      <c r="VWE2377" s="7"/>
      <c r="VWF2377" s="7"/>
      <c r="VWG2377" s="7"/>
      <c r="VWH2377" s="7"/>
      <c r="VWI2377" s="7"/>
      <c r="VWJ2377" s="7"/>
      <c r="VWK2377" s="7"/>
      <c r="VWL2377" s="7"/>
      <c r="VWM2377" s="7"/>
      <c r="VWN2377" s="7"/>
      <c r="VWO2377" s="7"/>
      <c r="VWP2377" s="7"/>
      <c r="VWQ2377" s="7"/>
      <c r="VWR2377" s="7"/>
      <c r="VWS2377" s="7"/>
      <c r="VWT2377" s="7"/>
      <c r="VWU2377" s="7"/>
      <c r="VWV2377" s="7"/>
      <c r="VWW2377" s="7"/>
      <c r="VWX2377" s="7"/>
      <c r="VWY2377" s="7"/>
      <c r="VWZ2377" s="7"/>
      <c r="VXA2377" s="7"/>
      <c r="VXB2377" s="7"/>
      <c r="VXC2377" s="7"/>
      <c r="VXD2377" s="7"/>
      <c r="VXE2377" s="7"/>
      <c r="VXF2377" s="7"/>
      <c r="VXG2377" s="7"/>
      <c r="VXH2377" s="7"/>
      <c r="VXI2377" s="7"/>
      <c r="VXJ2377" s="7"/>
      <c r="VXK2377" s="7"/>
      <c r="VXL2377" s="7"/>
      <c r="VXM2377" s="7"/>
      <c r="VXN2377" s="7"/>
      <c r="VXO2377" s="7"/>
      <c r="VXP2377" s="7"/>
      <c r="VXQ2377" s="7"/>
      <c r="VXR2377" s="7"/>
      <c r="VXS2377" s="7"/>
      <c r="VXT2377" s="7"/>
      <c r="VXU2377" s="7"/>
      <c r="VXV2377" s="7"/>
      <c r="VXW2377" s="7"/>
      <c r="VXX2377" s="7"/>
      <c r="VXY2377" s="7"/>
      <c r="VXZ2377" s="7"/>
      <c r="VYA2377" s="7"/>
      <c r="VYB2377" s="7"/>
      <c r="VYC2377" s="7"/>
      <c r="VYD2377" s="7"/>
      <c r="VYE2377" s="7"/>
      <c r="VYF2377" s="7"/>
      <c r="VYG2377" s="7"/>
      <c r="VYH2377" s="7"/>
      <c r="VYI2377" s="7"/>
      <c r="VYJ2377" s="7"/>
      <c r="VYK2377" s="7"/>
      <c r="VYL2377" s="7"/>
      <c r="VYM2377" s="7"/>
      <c r="VYN2377" s="7"/>
      <c r="VYO2377" s="7"/>
      <c r="VYP2377" s="7"/>
      <c r="VYQ2377" s="7"/>
      <c r="VYR2377" s="7"/>
      <c r="VYS2377" s="7"/>
      <c r="VYT2377" s="7"/>
      <c r="VYU2377" s="7"/>
      <c r="VYV2377" s="7"/>
      <c r="VYW2377" s="7"/>
      <c r="VYX2377" s="7"/>
      <c r="VYY2377" s="7"/>
      <c r="VYZ2377" s="7"/>
      <c r="VZA2377" s="7"/>
      <c r="VZB2377" s="7"/>
      <c r="VZC2377" s="7"/>
      <c r="VZD2377" s="7"/>
      <c r="VZE2377" s="7"/>
      <c r="VZF2377" s="7"/>
      <c r="VZG2377" s="7"/>
      <c r="VZH2377" s="7"/>
      <c r="VZI2377" s="7"/>
      <c r="VZJ2377" s="7"/>
      <c r="VZK2377" s="7"/>
      <c r="VZL2377" s="7"/>
      <c r="VZM2377" s="7"/>
      <c r="VZN2377" s="7"/>
      <c r="VZO2377" s="7"/>
      <c r="VZP2377" s="7"/>
      <c r="VZQ2377" s="7"/>
      <c r="VZR2377" s="7"/>
      <c r="VZS2377" s="7"/>
      <c r="VZT2377" s="7"/>
      <c r="VZU2377" s="7"/>
      <c r="VZV2377" s="7"/>
      <c r="VZW2377" s="7"/>
      <c r="VZX2377" s="7"/>
      <c r="VZY2377" s="7"/>
      <c r="VZZ2377" s="7"/>
      <c r="WAA2377" s="7"/>
      <c r="WAB2377" s="7"/>
      <c r="WAC2377" s="7"/>
      <c r="WAD2377" s="7"/>
      <c r="WAE2377" s="7"/>
      <c r="WAF2377" s="7"/>
      <c r="WAG2377" s="7"/>
      <c r="WAH2377" s="7"/>
      <c r="WAI2377" s="7"/>
      <c r="WAJ2377" s="7"/>
      <c r="WAK2377" s="7"/>
      <c r="WAL2377" s="7"/>
      <c r="WAM2377" s="7"/>
      <c r="WAN2377" s="7"/>
      <c r="WAO2377" s="7"/>
      <c r="WAP2377" s="7"/>
      <c r="WAQ2377" s="7"/>
      <c r="WAR2377" s="7"/>
      <c r="WAS2377" s="7"/>
      <c r="WAT2377" s="7"/>
      <c r="WAU2377" s="7"/>
      <c r="WAV2377" s="7"/>
      <c r="WAW2377" s="7"/>
      <c r="WAX2377" s="7"/>
      <c r="WAY2377" s="7"/>
      <c r="WAZ2377" s="7"/>
      <c r="WBA2377" s="7"/>
      <c r="WBB2377" s="7"/>
      <c r="WBC2377" s="7"/>
      <c r="WBD2377" s="7"/>
      <c r="WBE2377" s="7"/>
      <c r="WBF2377" s="7"/>
      <c r="WBG2377" s="7"/>
      <c r="WBH2377" s="7"/>
      <c r="WBI2377" s="7"/>
      <c r="WBJ2377" s="7"/>
      <c r="WBK2377" s="7"/>
      <c r="WBL2377" s="7"/>
      <c r="WBM2377" s="7"/>
      <c r="WBN2377" s="7"/>
      <c r="WBO2377" s="7"/>
      <c r="WBP2377" s="7"/>
      <c r="WBQ2377" s="7"/>
      <c r="WBR2377" s="7"/>
      <c r="WBS2377" s="7"/>
      <c r="WBT2377" s="7"/>
      <c r="WBU2377" s="7"/>
      <c r="WBV2377" s="7"/>
      <c r="WBW2377" s="7"/>
      <c r="WBX2377" s="7"/>
      <c r="WBY2377" s="7"/>
      <c r="WBZ2377" s="7"/>
      <c r="WCA2377" s="7"/>
      <c r="WCB2377" s="7"/>
      <c r="WCC2377" s="7"/>
      <c r="WCD2377" s="7"/>
      <c r="WCE2377" s="7"/>
      <c r="WCF2377" s="7"/>
      <c r="WCG2377" s="7"/>
      <c r="WCH2377" s="7"/>
      <c r="WCI2377" s="7"/>
      <c r="WCJ2377" s="7"/>
      <c r="WCK2377" s="7"/>
      <c r="WCL2377" s="7"/>
      <c r="WCM2377" s="7"/>
      <c r="WCN2377" s="7"/>
      <c r="WCO2377" s="7"/>
      <c r="WCP2377" s="7"/>
      <c r="WCQ2377" s="7"/>
      <c r="WCR2377" s="7"/>
      <c r="WCS2377" s="7"/>
      <c r="WCT2377" s="7"/>
      <c r="WCU2377" s="7"/>
      <c r="WCV2377" s="7"/>
      <c r="WCW2377" s="7"/>
      <c r="WCX2377" s="7"/>
      <c r="WCY2377" s="7"/>
      <c r="WCZ2377" s="7"/>
      <c r="WDA2377" s="7"/>
      <c r="WDB2377" s="7"/>
      <c r="WDC2377" s="7"/>
      <c r="WDD2377" s="7"/>
      <c r="WDE2377" s="7"/>
      <c r="WDF2377" s="7"/>
      <c r="WDG2377" s="7"/>
      <c r="WDH2377" s="7"/>
      <c r="WDI2377" s="7"/>
      <c r="WDJ2377" s="7"/>
      <c r="WDK2377" s="7"/>
      <c r="WDL2377" s="7"/>
      <c r="WDM2377" s="7"/>
      <c r="WDN2377" s="7"/>
      <c r="WDO2377" s="7"/>
      <c r="WDP2377" s="7"/>
      <c r="WDQ2377" s="7"/>
      <c r="WDR2377" s="7"/>
      <c r="WDS2377" s="7"/>
      <c r="WDT2377" s="7"/>
      <c r="WDU2377" s="7"/>
      <c r="WDV2377" s="7"/>
      <c r="WDW2377" s="7"/>
      <c r="WDX2377" s="7"/>
      <c r="WDY2377" s="7"/>
      <c r="WDZ2377" s="7"/>
      <c r="WEA2377" s="7"/>
      <c r="WEB2377" s="7"/>
      <c r="WEC2377" s="7"/>
      <c r="WED2377" s="7"/>
      <c r="WEE2377" s="7"/>
      <c r="WEF2377" s="7"/>
      <c r="WEG2377" s="7"/>
      <c r="WEH2377" s="7"/>
      <c r="WEI2377" s="7"/>
      <c r="WEJ2377" s="7"/>
      <c r="WEK2377" s="7"/>
      <c r="WEL2377" s="7"/>
      <c r="WEM2377" s="7"/>
      <c r="WEN2377" s="7"/>
      <c r="WEO2377" s="7"/>
      <c r="WEP2377" s="7"/>
      <c r="WEQ2377" s="7"/>
      <c r="WER2377" s="7"/>
      <c r="WES2377" s="7"/>
      <c r="WET2377" s="7"/>
      <c r="WEU2377" s="7"/>
      <c r="WEV2377" s="7"/>
      <c r="WEW2377" s="7"/>
      <c r="WEX2377" s="7"/>
      <c r="WEY2377" s="7"/>
      <c r="WEZ2377" s="7"/>
      <c r="WFA2377" s="7"/>
      <c r="WFB2377" s="7"/>
      <c r="WFC2377" s="7"/>
      <c r="WFD2377" s="7"/>
      <c r="WFE2377" s="7"/>
      <c r="WFF2377" s="7"/>
      <c r="WFG2377" s="7"/>
      <c r="WFH2377" s="7"/>
      <c r="WFI2377" s="7"/>
      <c r="WFJ2377" s="7"/>
      <c r="WFK2377" s="7"/>
      <c r="WFL2377" s="7"/>
      <c r="WFM2377" s="7"/>
      <c r="WFN2377" s="7"/>
      <c r="WFO2377" s="7"/>
      <c r="WFP2377" s="7"/>
      <c r="WFQ2377" s="7"/>
      <c r="WFR2377" s="7"/>
      <c r="WFS2377" s="7"/>
      <c r="WFT2377" s="7"/>
      <c r="WFU2377" s="7"/>
      <c r="WFV2377" s="7"/>
      <c r="WFW2377" s="7"/>
      <c r="WFX2377" s="7"/>
      <c r="WFY2377" s="7"/>
      <c r="WFZ2377" s="7"/>
      <c r="WGA2377" s="7"/>
      <c r="WGB2377" s="7"/>
      <c r="WGC2377" s="7"/>
      <c r="WGD2377" s="7"/>
      <c r="WGE2377" s="7"/>
      <c r="WGF2377" s="7"/>
      <c r="WGG2377" s="7"/>
      <c r="WGH2377" s="7"/>
      <c r="WGI2377" s="7"/>
      <c r="WGJ2377" s="7"/>
      <c r="WGK2377" s="7"/>
      <c r="WGL2377" s="7"/>
      <c r="WGM2377" s="7"/>
      <c r="WGN2377" s="7"/>
      <c r="WGO2377" s="7"/>
      <c r="WGP2377" s="7"/>
      <c r="WGQ2377" s="7"/>
      <c r="WGR2377" s="7"/>
      <c r="WGS2377" s="7"/>
      <c r="WGT2377" s="7"/>
      <c r="WGU2377" s="7"/>
      <c r="WGV2377" s="7"/>
      <c r="WGW2377" s="7"/>
      <c r="WGX2377" s="7"/>
      <c r="WGY2377" s="7"/>
      <c r="WGZ2377" s="7"/>
      <c r="WHA2377" s="7"/>
      <c r="WHB2377" s="7"/>
      <c r="WHC2377" s="7"/>
      <c r="WHD2377" s="7"/>
      <c r="WHE2377" s="7"/>
      <c r="WHF2377" s="7"/>
      <c r="WHG2377" s="7"/>
      <c r="WHH2377" s="7"/>
      <c r="WHI2377" s="7"/>
      <c r="WHJ2377" s="7"/>
      <c r="WHK2377" s="7"/>
      <c r="WHL2377" s="7"/>
      <c r="WHM2377" s="7"/>
      <c r="WHN2377" s="7"/>
      <c r="WHO2377" s="7"/>
      <c r="WHP2377" s="7"/>
      <c r="WHQ2377" s="7"/>
      <c r="WHR2377" s="7"/>
      <c r="WHS2377" s="7"/>
      <c r="WHT2377" s="7"/>
      <c r="WHU2377" s="7"/>
      <c r="WHV2377" s="7"/>
      <c r="WHW2377" s="7"/>
      <c r="WHX2377" s="7"/>
      <c r="WHY2377" s="7"/>
      <c r="WHZ2377" s="7"/>
      <c r="WIA2377" s="7"/>
      <c r="WIB2377" s="7"/>
      <c r="WIC2377" s="7"/>
      <c r="WID2377" s="7"/>
      <c r="WIE2377" s="7"/>
      <c r="WIF2377" s="7"/>
      <c r="WIG2377" s="7"/>
      <c r="WIH2377" s="7"/>
      <c r="WII2377" s="7"/>
      <c r="WIJ2377" s="7"/>
      <c r="WIK2377" s="7"/>
      <c r="WIL2377" s="7"/>
      <c r="WIM2377" s="7"/>
      <c r="WIN2377" s="7"/>
      <c r="WIO2377" s="7"/>
      <c r="WIP2377" s="7"/>
      <c r="WIQ2377" s="7"/>
      <c r="WIR2377" s="7"/>
      <c r="WIS2377" s="7"/>
      <c r="WIT2377" s="7"/>
      <c r="WIU2377" s="7"/>
      <c r="WIV2377" s="7"/>
      <c r="WIW2377" s="7"/>
      <c r="WIX2377" s="7"/>
      <c r="WIY2377" s="7"/>
      <c r="WIZ2377" s="7"/>
      <c r="WJA2377" s="7"/>
      <c r="WJB2377" s="7"/>
      <c r="WJC2377" s="7"/>
      <c r="WJD2377" s="7"/>
      <c r="WJE2377" s="7"/>
      <c r="WJF2377" s="7"/>
      <c r="WJG2377" s="7"/>
      <c r="WJH2377" s="7"/>
      <c r="WJI2377" s="7"/>
      <c r="WJJ2377" s="7"/>
      <c r="WJK2377" s="7"/>
      <c r="WJL2377" s="7"/>
      <c r="WJM2377" s="7"/>
      <c r="WJN2377" s="7"/>
      <c r="WJO2377" s="7"/>
      <c r="WJP2377" s="7"/>
      <c r="WJQ2377" s="7"/>
      <c r="WJR2377" s="7"/>
      <c r="WJS2377" s="7"/>
      <c r="WJT2377" s="7"/>
      <c r="WJU2377" s="7"/>
      <c r="WJV2377" s="7"/>
      <c r="WJW2377" s="7"/>
      <c r="WJX2377" s="7"/>
      <c r="WJY2377" s="7"/>
      <c r="WJZ2377" s="7"/>
      <c r="WKA2377" s="7"/>
      <c r="WKB2377" s="7"/>
      <c r="WKC2377" s="7"/>
      <c r="WKD2377" s="7"/>
      <c r="WKE2377" s="7"/>
      <c r="WKF2377" s="7"/>
      <c r="WKG2377" s="7"/>
      <c r="WKH2377" s="7"/>
      <c r="WKI2377" s="7"/>
      <c r="WKJ2377" s="7"/>
      <c r="WKK2377" s="7"/>
      <c r="WKL2377" s="7"/>
      <c r="WKM2377" s="7"/>
      <c r="WKN2377" s="7"/>
      <c r="WKO2377" s="7"/>
      <c r="WKP2377" s="7"/>
      <c r="WKQ2377" s="7"/>
      <c r="WKR2377" s="7"/>
      <c r="WKS2377" s="7"/>
      <c r="WKT2377" s="7"/>
      <c r="WKU2377" s="7"/>
      <c r="WKV2377" s="7"/>
      <c r="WKW2377" s="7"/>
      <c r="WKX2377" s="7"/>
      <c r="WKY2377" s="7"/>
      <c r="WKZ2377" s="7"/>
      <c r="WLA2377" s="7"/>
      <c r="WLB2377" s="7"/>
      <c r="WLC2377" s="7"/>
      <c r="WLD2377" s="7"/>
      <c r="WLE2377" s="7"/>
      <c r="WLF2377" s="7"/>
      <c r="WLG2377" s="7"/>
      <c r="WLH2377" s="7"/>
      <c r="WLI2377" s="7"/>
      <c r="WLJ2377" s="7"/>
      <c r="WLK2377" s="7"/>
      <c r="WLL2377" s="7"/>
      <c r="WLM2377" s="7"/>
      <c r="WLN2377" s="7"/>
      <c r="WLO2377" s="7"/>
      <c r="WLP2377" s="7"/>
      <c r="WLQ2377" s="7"/>
      <c r="WLR2377" s="7"/>
      <c r="WLS2377" s="7"/>
      <c r="WLT2377" s="7"/>
      <c r="WLU2377" s="7"/>
      <c r="WLV2377" s="7"/>
      <c r="WLW2377" s="7"/>
      <c r="WLX2377" s="7"/>
      <c r="WLY2377" s="7"/>
      <c r="WLZ2377" s="7"/>
      <c r="WMA2377" s="7"/>
      <c r="WMB2377" s="7"/>
      <c r="WMC2377" s="7"/>
      <c r="WMD2377" s="7"/>
      <c r="WME2377" s="7"/>
      <c r="WMF2377" s="7"/>
      <c r="WMG2377" s="7"/>
      <c r="WMH2377" s="7"/>
      <c r="WMI2377" s="7"/>
      <c r="WMJ2377" s="7"/>
      <c r="WMK2377" s="7"/>
      <c r="WML2377" s="7"/>
      <c r="WMM2377" s="7"/>
      <c r="WMN2377" s="7"/>
      <c r="WMO2377" s="7"/>
      <c r="WMP2377" s="7"/>
      <c r="WMQ2377" s="7"/>
      <c r="WMR2377" s="7"/>
      <c r="WMS2377" s="7"/>
      <c r="WMT2377" s="7"/>
      <c r="WMU2377" s="7"/>
      <c r="WMV2377" s="7"/>
      <c r="WMW2377" s="7"/>
      <c r="WMX2377" s="7"/>
      <c r="WMY2377" s="7"/>
      <c r="WMZ2377" s="7"/>
      <c r="WNA2377" s="7"/>
      <c r="WNB2377" s="7"/>
      <c r="WNC2377" s="7"/>
      <c r="WND2377" s="7"/>
      <c r="WNE2377" s="7"/>
      <c r="WNF2377" s="7"/>
      <c r="WNG2377" s="7"/>
      <c r="WNH2377" s="7"/>
      <c r="WNI2377" s="7"/>
      <c r="WNJ2377" s="7"/>
      <c r="WNK2377" s="7"/>
      <c r="WNL2377" s="7"/>
      <c r="WNM2377" s="7"/>
      <c r="WNN2377" s="7"/>
      <c r="WNO2377" s="7"/>
      <c r="WNP2377" s="7"/>
      <c r="WNQ2377" s="7"/>
      <c r="WNR2377" s="7"/>
      <c r="WNS2377" s="7"/>
      <c r="WNT2377" s="7"/>
      <c r="WNU2377" s="7"/>
      <c r="WNV2377" s="7"/>
      <c r="WNW2377" s="7"/>
      <c r="WNX2377" s="7"/>
      <c r="WNY2377" s="7"/>
      <c r="WNZ2377" s="7"/>
      <c r="WOA2377" s="7"/>
      <c r="WOB2377" s="7"/>
      <c r="WOC2377" s="7"/>
      <c r="WOD2377" s="7"/>
      <c r="WOE2377" s="7"/>
      <c r="WOF2377" s="7"/>
      <c r="WOG2377" s="7"/>
      <c r="WOH2377" s="7"/>
      <c r="WOI2377" s="7"/>
      <c r="WOJ2377" s="7"/>
      <c r="WOK2377" s="7"/>
      <c r="WOL2377" s="7"/>
      <c r="WOM2377" s="7"/>
      <c r="WON2377" s="7"/>
      <c r="WOO2377" s="7"/>
      <c r="WOP2377" s="7"/>
      <c r="WOQ2377" s="7"/>
      <c r="WOR2377" s="7"/>
      <c r="WOS2377" s="7"/>
      <c r="WOT2377" s="7"/>
      <c r="WOU2377" s="7"/>
      <c r="WOV2377" s="7"/>
      <c r="WOW2377" s="7"/>
      <c r="WOX2377" s="7"/>
      <c r="WOY2377" s="7"/>
      <c r="WOZ2377" s="7"/>
      <c r="WPA2377" s="7"/>
      <c r="WPB2377" s="7"/>
      <c r="WPC2377" s="7"/>
      <c r="WPD2377" s="7"/>
      <c r="WPE2377" s="7"/>
      <c r="WPF2377" s="7"/>
      <c r="WPG2377" s="7"/>
      <c r="WPH2377" s="7"/>
      <c r="WPI2377" s="7"/>
      <c r="WPJ2377" s="7"/>
      <c r="WPK2377" s="7"/>
      <c r="WPL2377" s="7"/>
      <c r="WPM2377" s="7"/>
      <c r="WPN2377" s="7"/>
      <c r="WPO2377" s="7"/>
      <c r="WPP2377" s="7"/>
      <c r="WPQ2377" s="7"/>
      <c r="WPR2377" s="7"/>
      <c r="WPS2377" s="7"/>
      <c r="WPT2377" s="7"/>
      <c r="WPU2377" s="7"/>
      <c r="WPV2377" s="7"/>
      <c r="WPW2377" s="7"/>
      <c r="WPX2377" s="7"/>
      <c r="WPY2377" s="7"/>
      <c r="WPZ2377" s="7"/>
      <c r="WQA2377" s="7"/>
      <c r="WQB2377" s="7"/>
      <c r="WQC2377" s="7"/>
      <c r="WQD2377" s="7"/>
      <c r="WQE2377" s="7"/>
      <c r="WQF2377" s="7"/>
      <c r="WQG2377" s="7"/>
      <c r="WQH2377" s="7"/>
      <c r="WQI2377" s="7"/>
      <c r="WQJ2377" s="7"/>
      <c r="WQK2377" s="7"/>
      <c r="WQL2377" s="7"/>
      <c r="WQM2377" s="7"/>
      <c r="WQN2377" s="7"/>
      <c r="WQO2377" s="7"/>
      <c r="WQP2377" s="7"/>
      <c r="WQQ2377" s="7"/>
      <c r="WQR2377" s="7"/>
      <c r="WQS2377" s="7"/>
      <c r="WQT2377" s="7"/>
      <c r="WQU2377" s="7"/>
      <c r="WQV2377" s="7"/>
      <c r="WQW2377" s="7"/>
      <c r="WQX2377" s="7"/>
      <c r="WQY2377" s="7"/>
      <c r="WQZ2377" s="7"/>
      <c r="WRA2377" s="7"/>
      <c r="WRB2377" s="7"/>
      <c r="WRC2377" s="7"/>
      <c r="WRD2377" s="7"/>
      <c r="WRE2377" s="7"/>
      <c r="WRF2377" s="7"/>
      <c r="WRG2377" s="7"/>
      <c r="WRH2377" s="7"/>
      <c r="WRI2377" s="7"/>
      <c r="WRJ2377" s="7"/>
      <c r="WRK2377" s="7"/>
      <c r="WRL2377" s="7"/>
      <c r="WRM2377" s="7"/>
      <c r="WRN2377" s="7"/>
      <c r="WRO2377" s="7"/>
      <c r="WRP2377" s="7"/>
      <c r="WRQ2377" s="7"/>
      <c r="WRR2377" s="7"/>
      <c r="WRS2377" s="7"/>
      <c r="WRT2377" s="7"/>
      <c r="WRU2377" s="7"/>
      <c r="WRV2377" s="7"/>
      <c r="WRW2377" s="7"/>
      <c r="WRX2377" s="7"/>
      <c r="WRY2377" s="7"/>
      <c r="WRZ2377" s="7"/>
      <c r="WSA2377" s="7"/>
      <c r="WSB2377" s="7"/>
      <c r="WSC2377" s="7"/>
      <c r="WSD2377" s="7"/>
      <c r="WSE2377" s="7"/>
      <c r="WSF2377" s="7"/>
      <c r="WSG2377" s="7"/>
      <c r="WSH2377" s="7"/>
      <c r="WSI2377" s="7"/>
      <c r="WSJ2377" s="7"/>
      <c r="WSK2377" s="7"/>
      <c r="WSL2377" s="7"/>
      <c r="WSM2377" s="7"/>
      <c r="WSN2377" s="7"/>
      <c r="WSO2377" s="7"/>
      <c r="WSP2377" s="7"/>
      <c r="WSQ2377" s="7"/>
      <c r="WSR2377" s="7"/>
      <c r="WSS2377" s="7"/>
      <c r="WST2377" s="7"/>
      <c r="WSU2377" s="7"/>
      <c r="WSV2377" s="7"/>
      <c r="WSW2377" s="7"/>
      <c r="WSX2377" s="7"/>
      <c r="WSY2377" s="7"/>
      <c r="WSZ2377" s="7"/>
      <c r="WTA2377" s="7"/>
      <c r="WTB2377" s="7"/>
      <c r="WTC2377" s="7"/>
      <c r="WTD2377" s="7"/>
      <c r="WTE2377" s="7"/>
      <c r="WTF2377" s="7"/>
      <c r="WTG2377" s="7"/>
      <c r="WTH2377" s="7"/>
      <c r="WTI2377" s="7"/>
      <c r="WTJ2377" s="7"/>
      <c r="WTK2377" s="7"/>
      <c r="WTL2377" s="7"/>
      <c r="WTM2377" s="7"/>
      <c r="WTN2377" s="7"/>
      <c r="WTO2377" s="7"/>
      <c r="WTP2377" s="7"/>
      <c r="WTQ2377" s="7"/>
      <c r="WTR2377" s="7"/>
      <c r="WTS2377" s="7"/>
      <c r="WTT2377" s="7"/>
      <c r="WTU2377" s="7"/>
      <c r="WTV2377" s="7"/>
      <c r="WTW2377" s="7"/>
      <c r="WTX2377" s="7"/>
      <c r="WTY2377" s="7"/>
      <c r="WTZ2377" s="7"/>
      <c r="WUA2377" s="7"/>
      <c r="WUB2377" s="7"/>
      <c r="WUC2377" s="7"/>
      <c r="WUD2377" s="7"/>
      <c r="WUE2377" s="7"/>
      <c r="WUF2377" s="7"/>
      <c r="WUG2377" s="7"/>
      <c r="WUH2377" s="7"/>
      <c r="WUI2377" s="7"/>
      <c r="WUJ2377" s="7"/>
      <c r="WUK2377" s="7"/>
      <c r="WUL2377" s="7"/>
      <c r="WUM2377" s="7"/>
      <c r="WUN2377" s="7"/>
      <c r="WUO2377" s="7"/>
      <c r="WUP2377" s="7"/>
      <c r="WUQ2377" s="7"/>
      <c r="WUR2377" s="7"/>
      <c r="WUS2377" s="7"/>
      <c r="WUT2377" s="7"/>
      <c r="WUU2377" s="7"/>
      <c r="WUV2377" s="7"/>
      <c r="WUW2377" s="7"/>
      <c r="WUX2377" s="7"/>
      <c r="WUY2377" s="7"/>
      <c r="WUZ2377" s="7"/>
      <c r="WVA2377" s="7"/>
      <c r="WVB2377" s="7"/>
      <c r="WVC2377" s="7"/>
      <c r="WVD2377" s="7"/>
      <c r="WVE2377" s="7"/>
      <c r="WVF2377" s="7"/>
      <c r="WVG2377" s="7"/>
      <c r="WVH2377" s="7"/>
      <c r="WVI2377" s="7"/>
      <c r="WVJ2377" s="7"/>
      <c r="WVK2377" s="7"/>
      <c r="WVL2377" s="7"/>
      <c r="WVM2377" s="7"/>
      <c r="WVN2377" s="7"/>
      <c r="WVO2377" s="7"/>
      <c r="WVP2377" s="7"/>
      <c r="WVQ2377" s="7"/>
      <c r="WVR2377" s="7"/>
      <c r="WVS2377" s="7"/>
      <c r="WVT2377" s="7"/>
      <c r="WVU2377" s="7"/>
      <c r="WVV2377" s="7"/>
      <c r="WVW2377" s="7"/>
      <c r="WVX2377" s="7"/>
      <c r="WVY2377" s="7"/>
      <c r="WVZ2377" s="7"/>
      <c r="WWA2377" s="7"/>
      <c r="WWB2377" s="7"/>
      <c r="WWC2377" s="7"/>
      <c r="WWD2377" s="7"/>
      <c r="WWE2377" s="7"/>
      <c r="WWF2377" s="7"/>
      <c r="WWG2377" s="7"/>
      <c r="WWH2377" s="7"/>
      <c r="WWI2377" s="7"/>
      <c r="WWJ2377" s="7"/>
      <c r="WWK2377" s="7"/>
      <c r="WWL2377" s="7"/>
      <c r="WWM2377" s="7"/>
      <c r="WWN2377" s="7"/>
      <c r="WWO2377" s="7"/>
      <c r="WWP2377" s="7"/>
      <c r="WWQ2377" s="7"/>
      <c r="WWR2377" s="7"/>
      <c r="WWS2377" s="7"/>
      <c r="WWT2377" s="7"/>
      <c r="WWU2377" s="7"/>
      <c r="WWV2377" s="7"/>
      <c r="WWW2377" s="7"/>
      <c r="WWX2377" s="7"/>
      <c r="WWY2377" s="7"/>
      <c r="WWZ2377" s="7"/>
      <c r="WXA2377" s="7"/>
      <c r="WXB2377" s="7"/>
      <c r="WXC2377" s="7"/>
      <c r="WXD2377" s="7"/>
      <c r="WXE2377" s="7"/>
      <c r="WXF2377" s="7"/>
      <c r="WXG2377" s="7"/>
      <c r="WXH2377" s="7"/>
      <c r="WXI2377" s="7"/>
      <c r="WXJ2377" s="7"/>
      <c r="WXK2377" s="7"/>
      <c r="WXL2377" s="7"/>
      <c r="WXM2377" s="7"/>
      <c r="WXN2377" s="7"/>
      <c r="WXO2377" s="7"/>
      <c r="WXP2377" s="7"/>
      <c r="WXQ2377" s="7"/>
      <c r="WXR2377" s="7"/>
      <c r="WXS2377" s="7"/>
      <c r="WXT2377" s="7"/>
      <c r="WXU2377" s="7"/>
      <c r="WXV2377" s="7"/>
      <c r="WXW2377" s="7"/>
      <c r="WXX2377" s="7"/>
      <c r="WXY2377" s="7"/>
      <c r="WXZ2377" s="7"/>
      <c r="WYA2377" s="7"/>
      <c r="WYB2377" s="7"/>
      <c r="WYC2377" s="7"/>
      <c r="WYD2377" s="7"/>
      <c r="WYE2377" s="7"/>
      <c r="WYF2377" s="7"/>
      <c r="WYG2377" s="7"/>
      <c r="WYH2377" s="7"/>
      <c r="WYI2377" s="7"/>
      <c r="WYJ2377" s="7"/>
      <c r="WYK2377" s="7"/>
      <c r="WYL2377" s="7"/>
      <c r="WYM2377" s="7"/>
      <c r="WYN2377" s="7"/>
      <c r="WYO2377" s="7"/>
      <c r="WYP2377" s="7"/>
      <c r="WYQ2377" s="7"/>
      <c r="WYR2377" s="7"/>
      <c r="WYS2377" s="7"/>
      <c r="WYT2377" s="7"/>
      <c r="WYU2377" s="7"/>
      <c r="WYV2377" s="7"/>
      <c r="WYW2377" s="7"/>
      <c r="WYX2377" s="7"/>
      <c r="WYY2377" s="7"/>
      <c r="WYZ2377" s="7"/>
      <c r="WZA2377" s="7"/>
      <c r="WZB2377" s="7"/>
      <c r="WZC2377" s="7"/>
      <c r="WZD2377" s="7"/>
      <c r="WZE2377" s="7"/>
      <c r="WZF2377" s="7"/>
      <c r="WZG2377" s="7"/>
      <c r="WZH2377" s="7"/>
      <c r="WZI2377" s="7"/>
      <c r="WZJ2377" s="7"/>
      <c r="WZK2377" s="7"/>
      <c r="WZL2377" s="7"/>
      <c r="WZM2377" s="7"/>
      <c r="WZN2377" s="7"/>
      <c r="WZO2377" s="7"/>
      <c r="WZP2377" s="7"/>
      <c r="WZQ2377" s="7"/>
      <c r="WZR2377" s="7"/>
      <c r="WZS2377" s="7"/>
      <c r="WZT2377" s="7"/>
      <c r="WZU2377" s="7"/>
      <c r="WZV2377" s="7"/>
      <c r="WZW2377" s="7"/>
      <c r="WZX2377" s="7"/>
      <c r="WZY2377" s="7"/>
      <c r="WZZ2377" s="7"/>
      <c r="XAA2377" s="7"/>
      <c r="XAB2377" s="7"/>
      <c r="XAC2377" s="7"/>
      <c r="XAD2377" s="7"/>
      <c r="XAE2377" s="7"/>
      <c r="XAF2377" s="7"/>
      <c r="XAG2377" s="7"/>
      <c r="XAH2377" s="7"/>
      <c r="XAI2377" s="7"/>
      <c r="XAJ2377" s="7"/>
      <c r="XAK2377" s="7"/>
      <c r="XAL2377" s="7"/>
      <c r="XAM2377" s="7"/>
      <c r="XAN2377" s="7"/>
      <c r="XAO2377" s="7"/>
      <c r="XAP2377" s="7"/>
      <c r="XAQ2377" s="7"/>
      <c r="XAR2377" s="7"/>
      <c r="XAS2377" s="7"/>
      <c r="XAT2377" s="7"/>
      <c r="XAU2377" s="7"/>
      <c r="XAV2377" s="7"/>
      <c r="XAW2377" s="7"/>
      <c r="XAX2377" s="7"/>
      <c r="XAY2377" s="7"/>
      <c r="XAZ2377" s="7"/>
      <c r="XBA2377" s="7"/>
      <c r="XBB2377" s="7"/>
      <c r="XBC2377" s="7"/>
      <c r="XBD2377" s="7"/>
      <c r="XBE2377" s="7"/>
      <c r="XBF2377" s="7"/>
      <c r="XBG2377" s="7"/>
      <c r="XBH2377" s="7"/>
      <c r="XBI2377" s="7"/>
      <c r="XBJ2377" s="7"/>
      <c r="XBK2377" s="7"/>
      <c r="XBL2377" s="7"/>
      <c r="XBM2377" s="7"/>
      <c r="XBN2377" s="7"/>
      <c r="XBO2377" s="7"/>
      <c r="XBP2377" s="7"/>
      <c r="XBQ2377" s="7"/>
      <c r="XBR2377" s="7"/>
      <c r="XBS2377" s="7"/>
      <c r="XBT2377" s="7"/>
      <c r="XBU2377" s="7"/>
      <c r="XBV2377" s="7"/>
      <c r="XBW2377" s="7"/>
      <c r="XBX2377" s="7"/>
      <c r="XBY2377" s="7"/>
      <c r="XBZ2377" s="7"/>
      <c r="XCA2377" s="7"/>
      <c r="XCB2377" s="7"/>
      <c r="XCC2377" s="7"/>
      <c r="XCD2377" s="7"/>
      <c r="XCE2377" s="7"/>
      <c r="XCF2377" s="7"/>
      <c r="XCG2377" s="7"/>
      <c r="XCH2377" s="7"/>
      <c r="XCI2377" s="7"/>
      <c r="XCJ2377" s="7"/>
      <c r="XCK2377" s="7"/>
      <c r="XCL2377" s="7"/>
      <c r="XCM2377" s="7"/>
      <c r="XCN2377" s="7"/>
      <c r="XCO2377" s="7"/>
      <c r="XCP2377" s="7"/>
      <c r="XCQ2377" s="7"/>
      <c r="XCR2377" s="7"/>
      <c r="XCS2377" s="7"/>
      <c r="XCT2377" s="7"/>
      <c r="XCU2377" s="7"/>
      <c r="XCV2377" s="7"/>
      <c r="XCW2377" s="7"/>
      <c r="XCX2377" s="7"/>
      <c r="XCY2377" s="7"/>
      <c r="XCZ2377" s="7"/>
      <c r="XDA2377" s="7"/>
      <c r="XDB2377" s="7"/>
      <c r="XDC2377" s="7"/>
      <c r="XDD2377" s="7"/>
      <c r="XDE2377" s="7"/>
      <c r="XDF2377" s="7"/>
      <c r="XDG2377" s="7"/>
      <c r="XDH2377" s="7"/>
      <c r="XDI2377" s="7"/>
      <c r="XDJ2377" s="7"/>
      <c r="XDK2377" s="7"/>
      <c r="XDL2377" s="7"/>
      <c r="XDM2377" s="7"/>
      <c r="XDN2377" s="7"/>
      <c r="XDO2377" s="7"/>
      <c r="XDP2377" s="7"/>
      <c r="XDQ2377" s="7"/>
      <c r="XDR2377" s="7"/>
      <c r="XDS2377" s="7"/>
      <c r="XDT2377" s="7"/>
      <c r="XDU2377" s="7"/>
      <c r="XDV2377" s="7"/>
      <c r="XDW2377" s="7"/>
      <c r="XDX2377" s="7"/>
      <c r="XDY2377" s="7"/>
      <c r="XDZ2377" s="7"/>
      <c r="XEA2377" s="7"/>
      <c r="XEB2377" s="7"/>
      <c r="XEC2377" s="7"/>
      <c r="XED2377" s="7"/>
      <c r="XEE2377" s="7"/>
      <c r="XEF2377" s="7"/>
      <c r="XEG2377" s="7"/>
      <c r="XEH2377" s="7"/>
      <c r="XEI2377" s="7"/>
      <c r="XEJ2377" s="7"/>
      <c r="XEK2377" s="7"/>
      <c r="XEL2377" s="7"/>
      <c r="XEM2377" s="7"/>
      <c r="XEN2377" s="7"/>
      <c r="XEO2377" s="7"/>
      <c r="XEP2377" s="7"/>
      <c r="XEQ2377" s="7"/>
      <c r="XER2377" s="7"/>
      <c r="XES2377" s="7"/>
      <c r="XET2377" s="7"/>
      <c r="XEU2377" s="7"/>
      <c r="XEV2377" s="7"/>
      <c r="XEW2377" s="7"/>
      <c r="XEX2377" s="7"/>
      <c r="XEY2377" s="7"/>
      <c r="XEZ2377" s="7"/>
      <c r="XFA2377" s="7"/>
      <c r="XFB2377" s="7"/>
      <c r="XFC2377" s="7"/>
    </row>
    <row r="2378" s="3" customFormat="1" ht="30" customHeight="1" spans="1:8 15307:16383">
      <c r="A2378" s="12">
        <v>2376</v>
      </c>
      <c r="B2378" s="12" t="s">
        <v>4101</v>
      </c>
      <c r="C2378" s="12" t="s">
        <v>4101</v>
      </c>
      <c r="D2378" s="13" t="s">
        <v>10</v>
      </c>
      <c r="E2378" s="12" t="s">
        <v>4109</v>
      </c>
      <c r="F2378" s="12" t="s">
        <v>4110</v>
      </c>
      <c r="G2378" s="12" t="s">
        <v>12</v>
      </c>
      <c r="H2378" s="12" t="s">
        <v>4104</v>
      </c>
      <c r="VPS2378" s="7"/>
      <c r="VPT2378" s="7"/>
      <c r="VPU2378" s="7"/>
      <c r="VPV2378" s="7"/>
      <c r="VPW2378" s="7"/>
      <c r="VPX2378" s="7"/>
      <c r="VPY2378" s="7"/>
      <c r="VPZ2378" s="7"/>
      <c r="VQA2378" s="7"/>
      <c r="VQB2378" s="7"/>
      <c r="VQC2378" s="7"/>
      <c r="VQD2378" s="7"/>
      <c r="VQE2378" s="7"/>
      <c r="VQF2378" s="7"/>
      <c r="VQG2378" s="7"/>
      <c r="VQH2378" s="7"/>
      <c r="VQI2378" s="7"/>
      <c r="VQJ2378" s="7"/>
      <c r="VQK2378" s="7"/>
      <c r="VQL2378" s="7"/>
      <c r="VQM2378" s="7"/>
      <c r="VQN2378" s="7"/>
      <c r="VQO2378" s="7"/>
      <c r="VQP2378" s="7"/>
      <c r="VQQ2378" s="7"/>
      <c r="VQR2378" s="7"/>
      <c r="VQS2378" s="7"/>
      <c r="VQT2378" s="7"/>
      <c r="VQU2378" s="7"/>
      <c r="VQV2378" s="7"/>
      <c r="VQW2378" s="7"/>
      <c r="VQX2378" s="7"/>
      <c r="VQY2378" s="7"/>
      <c r="VQZ2378" s="7"/>
      <c r="VRA2378" s="7"/>
      <c r="VRB2378" s="7"/>
      <c r="VRC2378" s="7"/>
      <c r="VRD2378" s="7"/>
      <c r="VRE2378" s="7"/>
      <c r="VRF2378" s="7"/>
      <c r="VRG2378" s="7"/>
      <c r="VRH2378" s="7"/>
      <c r="VRI2378" s="7"/>
      <c r="VRJ2378" s="7"/>
      <c r="VRK2378" s="7"/>
      <c r="VRL2378" s="7"/>
      <c r="VRM2378" s="7"/>
      <c r="VRN2378" s="7"/>
      <c r="VRO2378" s="7"/>
      <c r="VRP2378" s="7"/>
      <c r="VRQ2378" s="7"/>
      <c r="VRR2378" s="7"/>
      <c r="VRS2378" s="7"/>
      <c r="VRT2378" s="7"/>
      <c r="VRU2378" s="7"/>
      <c r="VRV2378" s="7"/>
      <c r="VRW2378" s="7"/>
      <c r="VRX2378" s="7"/>
      <c r="VRY2378" s="7"/>
      <c r="VRZ2378" s="7"/>
      <c r="VSA2378" s="7"/>
      <c r="VSB2378" s="7"/>
      <c r="VSC2378" s="7"/>
      <c r="VSD2378" s="7"/>
      <c r="VSE2378" s="7"/>
      <c r="VSF2378" s="7"/>
      <c r="VSG2378" s="7"/>
      <c r="VSH2378" s="7"/>
      <c r="VSI2378" s="7"/>
      <c r="VSJ2378" s="7"/>
      <c r="VSK2378" s="7"/>
      <c r="VSL2378" s="7"/>
      <c r="VSM2378" s="7"/>
      <c r="VSN2378" s="7"/>
      <c r="VSO2378" s="7"/>
      <c r="VSP2378" s="7"/>
      <c r="VSQ2378" s="7"/>
      <c r="VSR2378" s="7"/>
      <c r="VSS2378" s="7"/>
      <c r="VST2378" s="7"/>
      <c r="VSU2378" s="7"/>
      <c r="VSV2378" s="7"/>
      <c r="VSW2378" s="7"/>
      <c r="VSX2378" s="7"/>
      <c r="VSY2378" s="7"/>
      <c r="VSZ2378" s="7"/>
      <c r="VTA2378" s="7"/>
      <c r="VTB2378" s="7"/>
      <c r="VTC2378" s="7"/>
      <c r="VTD2378" s="7"/>
      <c r="VTE2378" s="7"/>
      <c r="VTF2378" s="7"/>
      <c r="VTG2378" s="7"/>
      <c r="VTH2378" s="7"/>
      <c r="VTI2378" s="7"/>
      <c r="VTJ2378" s="7"/>
      <c r="VTK2378" s="7"/>
      <c r="VTL2378" s="7"/>
      <c r="VTM2378" s="7"/>
      <c r="VTN2378" s="7"/>
      <c r="VTO2378" s="7"/>
      <c r="VTP2378" s="7"/>
      <c r="VTQ2378" s="7"/>
      <c r="VTR2378" s="7"/>
      <c r="VTS2378" s="7"/>
      <c r="VTT2378" s="7"/>
      <c r="VTU2378" s="7"/>
      <c r="VTV2378" s="7"/>
      <c r="VTW2378" s="7"/>
      <c r="VTX2378" s="7"/>
      <c r="VTY2378" s="7"/>
      <c r="VTZ2378" s="7"/>
      <c r="VUA2378" s="7"/>
      <c r="VUB2378" s="7"/>
      <c r="VUC2378" s="7"/>
      <c r="VUD2378" s="7"/>
      <c r="VUE2378" s="7"/>
      <c r="VUF2378" s="7"/>
      <c r="VUG2378" s="7"/>
      <c r="VUH2378" s="7"/>
      <c r="VUI2378" s="7"/>
      <c r="VUJ2378" s="7"/>
      <c r="VUK2378" s="7"/>
      <c r="VUL2378" s="7"/>
      <c r="VUM2378" s="7"/>
      <c r="VUN2378" s="7"/>
      <c r="VUO2378" s="7"/>
      <c r="VUP2378" s="7"/>
      <c r="VUQ2378" s="7"/>
      <c r="VUR2378" s="7"/>
      <c r="VUS2378" s="7"/>
      <c r="VUT2378" s="7"/>
      <c r="VUU2378" s="7"/>
      <c r="VUV2378" s="7"/>
      <c r="VUW2378" s="7"/>
      <c r="VUX2378" s="7"/>
      <c r="VUY2378" s="7"/>
      <c r="VUZ2378" s="7"/>
      <c r="VVA2378" s="7"/>
      <c r="VVB2378" s="7"/>
      <c r="VVC2378" s="7"/>
      <c r="VVD2378" s="7"/>
      <c r="VVE2378" s="7"/>
      <c r="VVF2378" s="7"/>
      <c r="VVG2378" s="7"/>
      <c r="VVH2378" s="7"/>
      <c r="VVI2378" s="7"/>
      <c r="VVJ2378" s="7"/>
      <c r="VVK2378" s="7"/>
      <c r="VVL2378" s="7"/>
      <c r="VVM2378" s="7"/>
      <c r="VVN2378" s="7"/>
      <c r="VVO2378" s="7"/>
      <c r="VVP2378" s="7"/>
      <c r="VVQ2378" s="7"/>
      <c r="VVR2378" s="7"/>
      <c r="VVS2378" s="7"/>
      <c r="VVT2378" s="7"/>
      <c r="VVU2378" s="7"/>
      <c r="VVV2378" s="7"/>
      <c r="VVW2378" s="7"/>
      <c r="VVX2378" s="7"/>
      <c r="VVY2378" s="7"/>
      <c r="VVZ2378" s="7"/>
      <c r="VWA2378" s="7"/>
      <c r="VWB2378" s="7"/>
      <c r="VWC2378" s="7"/>
      <c r="VWD2378" s="7"/>
      <c r="VWE2378" s="7"/>
      <c r="VWF2378" s="7"/>
      <c r="VWG2378" s="7"/>
      <c r="VWH2378" s="7"/>
      <c r="VWI2378" s="7"/>
      <c r="VWJ2378" s="7"/>
      <c r="VWK2378" s="7"/>
      <c r="VWL2378" s="7"/>
      <c r="VWM2378" s="7"/>
      <c r="VWN2378" s="7"/>
      <c r="VWO2378" s="7"/>
      <c r="VWP2378" s="7"/>
      <c r="VWQ2378" s="7"/>
      <c r="VWR2378" s="7"/>
      <c r="VWS2378" s="7"/>
      <c r="VWT2378" s="7"/>
      <c r="VWU2378" s="7"/>
      <c r="VWV2378" s="7"/>
      <c r="VWW2378" s="7"/>
      <c r="VWX2378" s="7"/>
      <c r="VWY2378" s="7"/>
      <c r="VWZ2378" s="7"/>
      <c r="VXA2378" s="7"/>
      <c r="VXB2378" s="7"/>
      <c r="VXC2378" s="7"/>
      <c r="VXD2378" s="7"/>
      <c r="VXE2378" s="7"/>
      <c r="VXF2378" s="7"/>
      <c r="VXG2378" s="7"/>
      <c r="VXH2378" s="7"/>
      <c r="VXI2378" s="7"/>
      <c r="VXJ2378" s="7"/>
      <c r="VXK2378" s="7"/>
      <c r="VXL2378" s="7"/>
      <c r="VXM2378" s="7"/>
      <c r="VXN2378" s="7"/>
      <c r="VXO2378" s="7"/>
      <c r="VXP2378" s="7"/>
      <c r="VXQ2378" s="7"/>
      <c r="VXR2378" s="7"/>
      <c r="VXS2378" s="7"/>
      <c r="VXT2378" s="7"/>
      <c r="VXU2378" s="7"/>
      <c r="VXV2378" s="7"/>
      <c r="VXW2378" s="7"/>
      <c r="VXX2378" s="7"/>
      <c r="VXY2378" s="7"/>
      <c r="VXZ2378" s="7"/>
      <c r="VYA2378" s="7"/>
      <c r="VYB2378" s="7"/>
      <c r="VYC2378" s="7"/>
      <c r="VYD2378" s="7"/>
      <c r="VYE2378" s="7"/>
      <c r="VYF2378" s="7"/>
      <c r="VYG2378" s="7"/>
      <c r="VYH2378" s="7"/>
      <c r="VYI2378" s="7"/>
      <c r="VYJ2378" s="7"/>
      <c r="VYK2378" s="7"/>
      <c r="VYL2378" s="7"/>
      <c r="VYM2378" s="7"/>
      <c r="VYN2378" s="7"/>
      <c r="VYO2378" s="7"/>
      <c r="VYP2378" s="7"/>
      <c r="VYQ2378" s="7"/>
      <c r="VYR2378" s="7"/>
      <c r="VYS2378" s="7"/>
      <c r="VYT2378" s="7"/>
      <c r="VYU2378" s="7"/>
      <c r="VYV2378" s="7"/>
      <c r="VYW2378" s="7"/>
      <c r="VYX2378" s="7"/>
      <c r="VYY2378" s="7"/>
      <c r="VYZ2378" s="7"/>
      <c r="VZA2378" s="7"/>
      <c r="VZB2378" s="7"/>
      <c r="VZC2378" s="7"/>
      <c r="VZD2378" s="7"/>
      <c r="VZE2378" s="7"/>
      <c r="VZF2378" s="7"/>
      <c r="VZG2378" s="7"/>
      <c r="VZH2378" s="7"/>
      <c r="VZI2378" s="7"/>
      <c r="VZJ2378" s="7"/>
      <c r="VZK2378" s="7"/>
      <c r="VZL2378" s="7"/>
      <c r="VZM2378" s="7"/>
      <c r="VZN2378" s="7"/>
      <c r="VZO2378" s="7"/>
      <c r="VZP2378" s="7"/>
      <c r="VZQ2378" s="7"/>
      <c r="VZR2378" s="7"/>
      <c r="VZS2378" s="7"/>
      <c r="VZT2378" s="7"/>
      <c r="VZU2378" s="7"/>
      <c r="VZV2378" s="7"/>
      <c r="VZW2378" s="7"/>
      <c r="VZX2378" s="7"/>
      <c r="VZY2378" s="7"/>
      <c r="VZZ2378" s="7"/>
      <c r="WAA2378" s="7"/>
      <c r="WAB2378" s="7"/>
      <c r="WAC2378" s="7"/>
      <c r="WAD2378" s="7"/>
      <c r="WAE2378" s="7"/>
      <c r="WAF2378" s="7"/>
      <c r="WAG2378" s="7"/>
      <c r="WAH2378" s="7"/>
      <c r="WAI2378" s="7"/>
      <c r="WAJ2378" s="7"/>
      <c r="WAK2378" s="7"/>
      <c r="WAL2378" s="7"/>
      <c r="WAM2378" s="7"/>
      <c r="WAN2378" s="7"/>
      <c r="WAO2378" s="7"/>
      <c r="WAP2378" s="7"/>
      <c r="WAQ2378" s="7"/>
      <c r="WAR2378" s="7"/>
      <c r="WAS2378" s="7"/>
      <c r="WAT2378" s="7"/>
      <c r="WAU2378" s="7"/>
      <c r="WAV2378" s="7"/>
      <c r="WAW2378" s="7"/>
      <c r="WAX2378" s="7"/>
      <c r="WAY2378" s="7"/>
      <c r="WAZ2378" s="7"/>
      <c r="WBA2378" s="7"/>
      <c r="WBB2378" s="7"/>
      <c r="WBC2378" s="7"/>
      <c r="WBD2378" s="7"/>
      <c r="WBE2378" s="7"/>
      <c r="WBF2378" s="7"/>
      <c r="WBG2378" s="7"/>
      <c r="WBH2378" s="7"/>
      <c r="WBI2378" s="7"/>
      <c r="WBJ2378" s="7"/>
      <c r="WBK2378" s="7"/>
      <c r="WBL2378" s="7"/>
      <c r="WBM2378" s="7"/>
      <c r="WBN2378" s="7"/>
      <c r="WBO2378" s="7"/>
      <c r="WBP2378" s="7"/>
      <c r="WBQ2378" s="7"/>
      <c r="WBR2378" s="7"/>
      <c r="WBS2378" s="7"/>
      <c r="WBT2378" s="7"/>
      <c r="WBU2378" s="7"/>
      <c r="WBV2378" s="7"/>
      <c r="WBW2378" s="7"/>
      <c r="WBX2378" s="7"/>
      <c r="WBY2378" s="7"/>
      <c r="WBZ2378" s="7"/>
      <c r="WCA2378" s="7"/>
      <c r="WCB2378" s="7"/>
      <c r="WCC2378" s="7"/>
      <c r="WCD2378" s="7"/>
      <c r="WCE2378" s="7"/>
      <c r="WCF2378" s="7"/>
      <c r="WCG2378" s="7"/>
      <c r="WCH2378" s="7"/>
      <c r="WCI2378" s="7"/>
      <c r="WCJ2378" s="7"/>
      <c r="WCK2378" s="7"/>
      <c r="WCL2378" s="7"/>
      <c r="WCM2378" s="7"/>
      <c r="WCN2378" s="7"/>
      <c r="WCO2378" s="7"/>
      <c r="WCP2378" s="7"/>
      <c r="WCQ2378" s="7"/>
      <c r="WCR2378" s="7"/>
      <c r="WCS2378" s="7"/>
      <c r="WCT2378" s="7"/>
      <c r="WCU2378" s="7"/>
      <c r="WCV2378" s="7"/>
      <c r="WCW2378" s="7"/>
      <c r="WCX2378" s="7"/>
      <c r="WCY2378" s="7"/>
      <c r="WCZ2378" s="7"/>
      <c r="WDA2378" s="7"/>
      <c r="WDB2378" s="7"/>
      <c r="WDC2378" s="7"/>
      <c r="WDD2378" s="7"/>
      <c r="WDE2378" s="7"/>
      <c r="WDF2378" s="7"/>
      <c r="WDG2378" s="7"/>
      <c r="WDH2378" s="7"/>
      <c r="WDI2378" s="7"/>
      <c r="WDJ2378" s="7"/>
      <c r="WDK2378" s="7"/>
      <c r="WDL2378" s="7"/>
      <c r="WDM2378" s="7"/>
      <c r="WDN2378" s="7"/>
      <c r="WDO2378" s="7"/>
      <c r="WDP2378" s="7"/>
      <c r="WDQ2378" s="7"/>
      <c r="WDR2378" s="7"/>
      <c r="WDS2378" s="7"/>
      <c r="WDT2378" s="7"/>
      <c r="WDU2378" s="7"/>
      <c r="WDV2378" s="7"/>
      <c r="WDW2378" s="7"/>
      <c r="WDX2378" s="7"/>
      <c r="WDY2378" s="7"/>
      <c r="WDZ2378" s="7"/>
      <c r="WEA2378" s="7"/>
      <c r="WEB2378" s="7"/>
      <c r="WEC2378" s="7"/>
      <c r="WED2378" s="7"/>
      <c r="WEE2378" s="7"/>
      <c r="WEF2378" s="7"/>
      <c r="WEG2378" s="7"/>
      <c r="WEH2378" s="7"/>
      <c r="WEI2378" s="7"/>
      <c r="WEJ2378" s="7"/>
      <c r="WEK2378" s="7"/>
      <c r="WEL2378" s="7"/>
      <c r="WEM2378" s="7"/>
      <c r="WEN2378" s="7"/>
      <c r="WEO2378" s="7"/>
      <c r="WEP2378" s="7"/>
      <c r="WEQ2378" s="7"/>
      <c r="WER2378" s="7"/>
      <c r="WES2378" s="7"/>
      <c r="WET2378" s="7"/>
      <c r="WEU2378" s="7"/>
      <c r="WEV2378" s="7"/>
      <c r="WEW2378" s="7"/>
      <c r="WEX2378" s="7"/>
      <c r="WEY2378" s="7"/>
      <c r="WEZ2378" s="7"/>
      <c r="WFA2378" s="7"/>
      <c r="WFB2378" s="7"/>
      <c r="WFC2378" s="7"/>
      <c r="WFD2378" s="7"/>
      <c r="WFE2378" s="7"/>
      <c r="WFF2378" s="7"/>
      <c r="WFG2378" s="7"/>
      <c r="WFH2378" s="7"/>
      <c r="WFI2378" s="7"/>
      <c r="WFJ2378" s="7"/>
      <c r="WFK2378" s="7"/>
      <c r="WFL2378" s="7"/>
      <c r="WFM2378" s="7"/>
      <c r="WFN2378" s="7"/>
      <c r="WFO2378" s="7"/>
      <c r="WFP2378" s="7"/>
      <c r="WFQ2378" s="7"/>
      <c r="WFR2378" s="7"/>
      <c r="WFS2378" s="7"/>
      <c r="WFT2378" s="7"/>
      <c r="WFU2378" s="7"/>
      <c r="WFV2378" s="7"/>
      <c r="WFW2378" s="7"/>
      <c r="WFX2378" s="7"/>
      <c r="WFY2378" s="7"/>
      <c r="WFZ2378" s="7"/>
      <c r="WGA2378" s="7"/>
      <c r="WGB2378" s="7"/>
      <c r="WGC2378" s="7"/>
      <c r="WGD2378" s="7"/>
      <c r="WGE2378" s="7"/>
      <c r="WGF2378" s="7"/>
      <c r="WGG2378" s="7"/>
      <c r="WGH2378" s="7"/>
      <c r="WGI2378" s="7"/>
      <c r="WGJ2378" s="7"/>
      <c r="WGK2378" s="7"/>
      <c r="WGL2378" s="7"/>
      <c r="WGM2378" s="7"/>
      <c r="WGN2378" s="7"/>
      <c r="WGO2378" s="7"/>
      <c r="WGP2378" s="7"/>
      <c r="WGQ2378" s="7"/>
      <c r="WGR2378" s="7"/>
      <c r="WGS2378" s="7"/>
      <c r="WGT2378" s="7"/>
      <c r="WGU2378" s="7"/>
      <c r="WGV2378" s="7"/>
      <c r="WGW2378" s="7"/>
      <c r="WGX2378" s="7"/>
      <c r="WGY2378" s="7"/>
      <c r="WGZ2378" s="7"/>
      <c r="WHA2378" s="7"/>
      <c r="WHB2378" s="7"/>
      <c r="WHC2378" s="7"/>
      <c r="WHD2378" s="7"/>
      <c r="WHE2378" s="7"/>
      <c r="WHF2378" s="7"/>
      <c r="WHG2378" s="7"/>
      <c r="WHH2378" s="7"/>
      <c r="WHI2378" s="7"/>
      <c r="WHJ2378" s="7"/>
      <c r="WHK2378" s="7"/>
      <c r="WHL2378" s="7"/>
      <c r="WHM2378" s="7"/>
      <c r="WHN2378" s="7"/>
      <c r="WHO2378" s="7"/>
      <c r="WHP2378" s="7"/>
      <c r="WHQ2378" s="7"/>
      <c r="WHR2378" s="7"/>
      <c r="WHS2378" s="7"/>
      <c r="WHT2378" s="7"/>
      <c r="WHU2378" s="7"/>
      <c r="WHV2378" s="7"/>
      <c r="WHW2378" s="7"/>
      <c r="WHX2378" s="7"/>
      <c r="WHY2378" s="7"/>
      <c r="WHZ2378" s="7"/>
      <c r="WIA2378" s="7"/>
      <c r="WIB2378" s="7"/>
      <c r="WIC2378" s="7"/>
      <c r="WID2378" s="7"/>
      <c r="WIE2378" s="7"/>
      <c r="WIF2378" s="7"/>
      <c r="WIG2378" s="7"/>
      <c r="WIH2378" s="7"/>
      <c r="WII2378" s="7"/>
      <c r="WIJ2378" s="7"/>
      <c r="WIK2378" s="7"/>
      <c r="WIL2378" s="7"/>
      <c r="WIM2378" s="7"/>
      <c r="WIN2378" s="7"/>
      <c r="WIO2378" s="7"/>
      <c r="WIP2378" s="7"/>
      <c r="WIQ2378" s="7"/>
      <c r="WIR2378" s="7"/>
      <c r="WIS2378" s="7"/>
      <c r="WIT2378" s="7"/>
      <c r="WIU2378" s="7"/>
      <c r="WIV2378" s="7"/>
      <c r="WIW2378" s="7"/>
      <c r="WIX2378" s="7"/>
      <c r="WIY2378" s="7"/>
      <c r="WIZ2378" s="7"/>
      <c r="WJA2378" s="7"/>
      <c r="WJB2378" s="7"/>
      <c r="WJC2378" s="7"/>
      <c r="WJD2378" s="7"/>
      <c r="WJE2378" s="7"/>
      <c r="WJF2378" s="7"/>
      <c r="WJG2378" s="7"/>
      <c r="WJH2378" s="7"/>
      <c r="WJI2378" s="7"/>
      <c r="WJJ2378" s="7"/>
      <c r="WJK2378" s="7"/>
      <c r="WJL2378" s="7"/>
      <c r="WJM2378" s="7"/>
      <c r="WJN2378" s="7"/>
      <c r="WJO2378" s="7"/>
      <c r="WJP2378" s="7"/>
      <c r="WJQ2378" s="7"/>
      <c r="WJR2378" s="7"/>
      <c r="WJS2378" s="7"/>
      <c r="WJT2378" s="7"/>
      <c r="WJU2378" s="7"/>
      <c r="WJV2378" s="7"/>
      <c r="WJW2378" s="7"/>
      <c r="WJX2378" s="7"/>
      <c r="WJY2378" s="7"/>
      <c r="WJZ2378" s="7"/>
      <c r="WKA2378" s="7"/>
      <c r="WKB2378" s="7"/>
      <c r="WKC2378" s="7"/>
      <c r="WKD2378" s="7"/>
      <c r="WKE2378" s="7"/>
      <c r="WKF2378" s="7"/>
      <c r="WKG2378" s="7"/>
      <c r="WKH2378" s="7"/>
      <c r="WKI2378" s="7"/>
      <c r="WKJ2378" s="7"/>
      <c r="WKK2378" s="7"/>
      <c r="WKL2378" s="7"/>
      <c r="WKM2378" s="7"/>
      <c r="WKN2378" s="7"/>
      <c r="WKO2378" s="7"/>
      <c r="WKP2378" s="7"/>
      <c r="WKQ2378" s="7"/>
      <c r="WKR2378" s="7"/>
      <c r="WKS2378" s="7"/>
      <c r="WKT2378" s="7"/>
      <c r="WKU2378" s="7"/>
      <c r="WKV2378" s="7"/>
      <c r="WKW2378" s="7"/>
      <c r="WKX2378" s="7"/>
      <c r="WKY2378" s="7"/>
      <c r="WKZ2378" s="7"/>
      <c r="WLA2378" s="7"/>
      <c r="WLB2378" s="7"/>
      <c r="WLC2378" s="7"/>
      <c r="WLD2378" s="7"/>
      <c r="WLE2378" s="7"/>
      <c r="WLF2378" s="7"/>
      <c r="WLG2378" s="7"/>
      <c r="WLH2378" s="7"/>
      <c r="WLI2378" s="7"/>
      <c r="WLJ2378" s="7"/>
      <c r="WLK2378" s="7"/>
      <c r="WLL2378" s="7"/>
      <c r="WLM2378" s="7"/>
      <c r="WLN2378" s="7"/>
      <c r="WLO2378" s="7"/>
      <c r="WLP2378" s="7"/>
      <c r="WLQ2378" s="7"/>
      <c r="WLR2378" s="7"/>
      <c r="WLS2378" s="7"/>
      <c r="WLT2378" s="7"/>
      <c r="WLU2378" s="7"/>
      <c r="WLV2378" s="7"/>
      <c r="WLW2378" s="7"/>
      <c r="WLX2378" s="7"/>
      <c r="WLY2378" s="7"/>
      <c r="WLZ2378" s="7"/>
      <c r="WMA2378" s="7"/>
      <c r="WMB2378" s="7"/>
      <c r="WMC2378" s="7"/>
      <c r="WMD2378" s="7"/>
      <c r="WME2378" s="7"/>
      <c r="WMF2378" s="7"/>
      <c r="WMG2378" s="7"/>
      <c r="WMH2378" s="7"/>
      <c r="WMI2378" s="7"/>
      <c r="WMJ2378" s="7"/>
      <c r="WMK2378" s="7"/>
      <c r="WML2378" s="7"/>
      <c r="WMM2378" s="7"/>
      <c r="WMN2378" s="7"/>
      <c r="WMO2378" s="7"/>
      <c r="WMP2378" s="7"/>
      <c r="WMQ2378" s="7"/>
      <c r="WMR2378" s="7"/>
      <c r="WMS2378" s="7"/>
      <c r="WMT2378" s="7"/>
      <c r="WMU2378" s="7"/>
      <c r="WMV2378" s="7"/>
      <c r="WMW2378" s="7"/>
      <c r="WMX2378" s="7"/>
      <c r="WMY2378" s="7"/>
      <c r="WMZ2378" s="7"/>
      <c r="WNA2378" s="7"/>
      <c r="WNB2378" s="7"/>
      <c r="WNC2378" s="7"/>
      <c r="WND2378" s="7"/>
      <c r="WNE2378" s="7"/>
      <c r="WNF2378" s="7"/>
      <c r="WNG2378" s="7"/>
      <c r="WNH2378" s="7"/>
      <c r="WNI2378" s="7"/>
      <c r="WNJ2378" s="7"/>
      <c r="WNK2378" s="7"/>
      <c r="WNL2378" s="7"/>
      <c r="WNM2378" s="7"/>
      <c r="WNN2378" s="7"/>
      <c r="WNO2378" s="7"/>
      <c r="WNP2378" s="7"/>
      <c r="WNQ2378" s="7"/>
      <c r="WNR2378" s="7"/>
      <c r="WNS2378" s="7"/>
      <c r="WNT2378" s="7"/>
      <c r="WNU2378" s="7"/>
      <c r="WNV2378" s="7"/>
      <c r="WNW2378" s="7"/>
      <c r="WNX2378" s="7"/>
      <c r="WNY2378" s="7"/>
      <c r="WNZ2378" s="7"/>
      <c r="WOA2378" s="7"/>
      <c r="WOB2378" s="7"/>
      <c r="WOC2378" s="7"/>
      <c r="WOD2378" s="7"/>
      <c r="WOE2378" s="7"/>
      <c r="WOF2378" s="7"/>
      <c r="WOG2378" s="7"/>
      <c r="WOH2378" s="7"/>
      <c r="WOI2378" s="7"/>
      <c r="WOJ2378" s="7"/>
      <c r="WOK2378" s="7"/>
      <c r="WOL2378" s="7"/>
      <c r="WOM2378" s="7"/>
      <c r="WON2378" s="7"/>
      <c r="WOO2378" s="7"/>
      <c r="WOP2378" s="7"/>
      <c r="WOQ2378" s="7"/>
      <c r="WOR2378" s="7"/>
      <c r="WOS2378" s="7"/>
      <c r="WOT2378" s="7"/>
      <c r="WOU2378" s="7"/>
      <c r="WOV2378" s="7"/>
      <c r="WOW2378" s="7"/>
      <c r="WOX2378" s="7"/>
      <c r="WOY2378" s="7"/>
      <c r="WOZ2378" s="7"/>
      <c r="WPA2378" s="7"/>
      <c r="WPB2378" s="7"/>
      <c r="WPC2378" s="7"/>
      <c r="WPD2378" s="7"/>
      <c r="WPE2378" s="7"/>
      <c r="WPF2378" s="7"/>
      <c r="WPG2378" s="7"/>
      <c r="WPH2378" s="7"/>
      <c r="WPI2378" s="7"/>
      <c r="WPJ2378" s="7"/>
      <c r="WPK2378" s="7"/>
      <c r="WPL2378" s="7"/>
      <c r="WPM2378" s="7"/>
      <c r="WPN2378" s="7"/>
      <c r="WPO2378" s="7"/>
      <c r="WPP2378" s="7"/>
      <c r="WPQ2378" s="7"/>
      <c r="WPR2378" s="7"/>
      <c r="WPS2378" s="7"/>
      <c r="WPT2378" s="7"/>
      <c r="WPU2378" s="7"/>
      <c r="WPV2378" s="7"/>
      <c r="WPW2378" s="7"/>
      <c r="WPX2378" s="7"/>
      <c r="WPY2378" s="7"/>
      <c r="WPZ2378" s="7"/>
      <c r="WQA2378" s="7"/>
      <c r="WQB2378" s="7"/>
      <c r="WQC2378" s="7"/>
      <c r="WQD2378" s="7"/>
      <c r="WQE2378" s="7"/>
      <c r="WQF2378" s="7"/>
      <c r="WQG2378" s="7"/>
      <c r="WQH2378" s="7"/>
      <c r="WQI2378" s="7"/>
      <c r="WQJ2378" s="7"/>
      <c r="WQK2378" s="7"/>
      <c r="WQL2378" s="7"/>
      <c r="WQM2378" s="7"/>
      <c r="WQN2378" s="7"/>
      <c r="WQO2378" s="7"/>
      <c r="WQP2378" s="7"/>
      <c r="WQQ2378" s="7"/>
      <c r="WQR2378" s="7"/>
      <c r="WQS2378" s="7"/>
      <c r="WQT2378" s="7"/>
      <c r="WQU2378" s="7"/>
      <c r="WQV2378" s="7"/>
      <c r="WQW2378" s="7"/>
      <c r="WQX2378" s="7"/>
      <c r="WQY2378" s="7"/>
      <c r="WQZ2378" s="7"/>
      <c r="WRA2378" s="7"/>
      <c r="WRB2378" s="7"/>
      <c r="WRC2378" s="7"/>
      <c r="WRD2378" s="7"/>
      <c r="WRE2378" s="7"/>
      <c r="WRF2378" s="7"/>
      <c r="WRG2378" s="7"/>
      <c r="WRH2378" s="7"/>
      <c r="WRI2378" s="7"/>
      <c r="WRJ2378" s="7"/>
      <c r="WRK2378" s="7"/>
      <c r="WRL2378" s="7"/>
      <c r="WRM2378" s="7"/>
      <c r="WRN2378" s="7"/>
      <c r="WRO2378" s="7"/>
      <c r="WRP2378" s="7"/>
      <c r="WRQ2378" s="7"/>
      <c r="WRR2378" s="7"/>
      <c r="WRS2378" s="7"/>
      <c r="WRT2378" s="7"/>
      <c r="WRU2378" s="7"/>
      <c r="WRV2378" s="7"/>
      <c r="WRW2378" s="7"/>
      <c r="WRX2378" s="7"/>
      <c r="WRY2378" s="7"/>
      <c r="WRZ2378" s="7"/>
      <c r="WSA2378" s="7"/>
      <c r="WSB2378" s="7"/>
      <c r="WSC2378" s="7"/>
      <c r="WSD2378" s="7"/>
      <c r="WSE2378" s="7"/>
      <c r="WSF2378" s="7"/>
      <c r="WSG2378" s="7"/>
      <c r="WSH2378" s="7"/>
      <c r="WSI2378" s="7"/>
      <c r="WSJ2378" s="7"/>
      <c r="WSK2378" s="7"/>
      <c r="WSL2378" s="7"/>
      <c r="WSM2378" s="7"/>
      <c r="WSN2378" s="7"/>
      <c r="WSO2378" s="7"/>
      <c r="WSP2378" s="7"/>
      <c r="WSQ2378" s="7"/>
      <c r="WSR2378" s="7"/>
      <c r="WSS2378" s="7"/>
      <c r="WST2378" s="7"/>
      <c r="WSU2378" s="7"/>
      <c r="WSV2378" s="7"/>
      <c r="WSW2378" s="7"/>
      <c r="WSX2378" s="7"/>
      <c r="WSY2378" s="7"/>
      <c r="WSZ2378" s="7"/>
      <c r="WTA2378" s="7"/>
      <c r="WTB2378" s="7"/>
      <c r="WTC2378" s="7"/>
      <c r="WTD2378" s="7"/>
      <c r="WTE2378" s="7"/>
      <c r="WTF2378" s="7"/>
      <c r="WTG2378" s="7"/>
      <c r="WTH2378" s="7"/>
      <c r="WTI2378" s="7"/>
      <c r="WTJ2378" s="7"/>
      <c r="WTK2378" s="7"/>
      <c r="WTL2378" s="7"/>
      <c r="WTM2378" s="7"/>
      <c r="WTN2378" s="7"/>
      <c r="WTO2378" s="7"/>
      <c r="WTP2378" s="7"/>
      <c r="WTQ2378" s="7"/>
      <c r="WTR2378" s="7"/>
      <c r="WTS2378" s="7"/>
      <c r="WTT2378" s="7"/>
      <c r="WTU2378" s="7"/>
      <c r="WTV2378" s="7"/>
      <c r="WTW2378" s="7"/>
      <c r="WTX2378" s="7"/>
      <c r="WTY2378" s="7"/>
      <c r="WTZ2378" s="7"/>
      <c r="WUA2378" s="7"/>
      <c r="WUB2378" s="7"/>
      <c r="WUC2378" s="7"/>
      <c r="WUD2378" s="7"/>
      <c r="WUE2378" s="7"/>
      <c r="WUF2378" s="7"/>
      <c r="WUG2378" s="7"/>
      <c r="WUH2378" s="7"/>
      <c r="WUI2378" s="7"/>
      <c r="WUJ2378" s="7"/>
      <c r="WUK2378" s="7"/>
      <c r="WUL2378" s="7"/>
      <c r="WUM2378" s="7"/>
      <c r="WUN2378" s="7"/>
      <c r="WUO2378" s="7"/>
      <c r="WUP2378" s="7"/>
      <c r="WUQ2378" s="7"/>
      <c r="WUR2378" s="7"/>
      <c r="WUS2378" s="7"/>
      <c r="WUT2378" s="7"/>
      <c r="WUU2378" s="7"/>
      <c r="WUV2378" s="7"/>
      <c r="WUW2378" s="7"/>
      <c r="WUX2378" s="7"/>
      <c r="WUY2378" s="7"/>
      <c r="WUZ2378" s="7"/>
      <c r="WVA2378" s="7"/>
      <c r="WVB2378" s="7"/>
      <c r="WVC2378" s="7"/>
      <c r="WVD2378" s="7"/>
      <c r="WVE2378" s="7"/>
      <c r="WVF2378" s="7"/>
      <c r="WVG2378" s="7"/>
      <c r="WVH2378" s="7"/>
      <c r="WVI2378" s="7"/>
      <c r="WVJ2378" s="7"/>
      <c r="WVK2378" s="7"/>
      <c r="WVL2378" s="7"/>
      <c r="WVM2378" s="7"/>
      <c r="WVN2378" s="7"/>
      <c r="WVO2378" s="7"/>
      <c r="WVP2378" s="7"/>
      <c r="WVQ2378" s="7"/>
      <c r="WVR2378" s="7"/>
      <c r="WVS2378" s="7"/>
      <c r="WVT2378" s="7"/>
      <c r="WVU2378" s="7"/>
      <c r="WVV2378" s="7"/>
      <c r="WVW2378" s="7"/>
      <c r="WVX2378" s="7"/>
      <c r="WVY2378" s="7"/>
      <c r="WVZ2378" s="7"/>
      <c r="WWA2378" s="7"/>
      <c r="WWB2378" s="7"/>
      <c r="WWC2378" s="7"/>
      <c r="WWD2378" s="7"/>
      <c r="WWE2378" s="7"/>
      <c r="WWF2378" s="7"/>
      <c r="WWG2378" s="7"/>
      <c r="WWH2378" s="7"/>
      <c r="WWI2378" s="7"/>
      <c r="WWJ2378" s="7"/>
      <c r="WWK2378" s="7"/>
      <c r="WWL2378" s="7"/>
      <c r="WWM2378" s="7"/>
      <c r="WWN2378" s="7"/>
      <c r="WWO2378" s="7"/>
      <c r="WWP2378" s="7"/>
      <c r="WWQ2378" s="7"/>
      <c r="WWR2378" s="7"/>
      <c r="WWS2378" s="7"/>
      <c r="WWT2378" s="7"/>
      <c r="WWU2378" s="7"/>
      <c r="WWV2378" s="7"/>
      <c r="WWW2378" s="7"/>
      <c r="WWX2378" s="7"/>
      <c r="WWY2378" s="7"/>
      <c r="WWZ2378" s="7"/>
      <c r="WXA2378" s="7"/>
      <c r="WXB2378" s="7"/>
      <c r="WXC2378" s="7"/>
      <c r="WXD2378" s="7"/>
      <c r="WXE2378" s="7"/>
      <c r="WXF2378" s="7"/>
      <c r="WXG2378" s="7"/>
      <c r="WXH2378" s="7"/>
      <c r="WXI2378" s="7"/>
      <c r="WXJ2378" s="7"/>
      <c r="WXK2378" s="7"/>
      <c r="WXL2378" s="7"/>
      <c r="WXM2378" s="7"/>
      <c r="WXN2378" s="7"/>
      <c r="WXO2378" s="7"/>
      <c r="WXP2378" s="7"/>
      <c r="WXQ2378" s="7"/>
      <c r="WXR2378" s="7"/>
      <c r="WXS2378" s="7"/>
      <c r="WXT2378" s="7"/>
      <c r="WXU2378" s="7"/>
      <c r="WXV2378" s="7"/>
      <c r="WXW2378" s="7"/>
      <c r="WXX2378" s="7"/>
      <c r="WXY2378" s="7"/>
      <c r="WXZ2378" s="7"/>
      <c r="WYA2378" s="7"/>
      <c r="WYB2378" s="7"/>
      <c r="WYC2378" s="7"/>
      <c r="WYD2378" s="7"/>
      <c r="WYE2378" s="7"/>
      <c r="WYF2378" s="7"/>
      <c r="WYG2378" s="7"/>
      <c r="WYH2378" s="7"/>
      <c r="WYI2378" s="7"/>
      <c r="WYJ2378" s="7"/>
      <c r="WYK2378" s="7"/>
      <c r="WYL2378" s="7"/>
      <c r="WYM2378" s="7"/>
      <c r="WYN2378" s="7"/>
      <c r="WYO2378" s="7"/>
      <c r="WYP2378" s="7"/>
      <c r="WYQ2378" s="7"/>
      <c r="WYR2378" s="7"/>
      <c r="WYS2378" s="7"/>
      <c r="WYT2378" s="7"/>
      <c r="WYU2378" s="7"/>
      <c r="WYV2378" s="7"/>
      <c r="WYW2378" s="7"/>
      <c r="WYX2378" s="7"/>
      <c r="WYY2378" s="7"/>
      <c r="WYZ2378" s="7"/>
      <c r="WZA2378" s="7"/>
      <c r="WZB2378" s="7"/>
      <c r="WZC2378" s="7"/>
      <c r="WZD2378" s="7"/>
      <c r="WZE2378" s="7"/>
      <c r="WZF2378" s="7"/>
      <c r="WZG2378" s="7"/>
      <c r="WZH2378" s="7"/>
      <c r="WZI2378" s="7"/>
      <c r="WZJ2378" s="7"/>
      <c r="WZK2378" s="7"/>
      <c r="WZL2378" s="7"/>
      <c r="WZM2378" s="7"/>
      <c r="WZN2378" s="7"/>
      <c r="WZO2378" s="7"/>
      <c r="WZP2378" s="7"/>
      <c r="WZQ2378" s="7"/>
      <c r="WZR2378" s="7"/>
      <c r="WZS2378" s="7"/>
      <c r="WZT2378" s="7"/>
      <c r="WZU2378" s="7"/>
      <c r="WZV2378" s="7"/>
      <c r="WZW2378" s="7"/>
      <c r="WZX2378" s="7"/>
      <c r="WZY2378" s="7"/>
      <c r="WZZ2378" s="7"/>
      <c r="XAA2378" s="7"/>
      <c r="XAB2378" s="7"/>
      <c r="XAC2378" s="7"/>
      <c r="XAD2378" s="7"/>
      <c r="XAE2378" s="7"/>
      <c r="XAF2378" s="7"/>
      <c r="XAG2378" s="7"/>
      <c r="XAH2378" s="7"/>
      <c r="XAI2378" s="7"/>
      <c r="XAJ2378" s="7"/>
      <c r="XAK2378" s="7"/>
      <c r="XAL2378" s="7"/>
      <c r="XAM2378" s="7"/>
      <c r="XAN2378" s="7"/>
      <c r="XAO2378" s="7"/>
      <c r="XAP2378" s="7"/>
      <c r="XAQ2378" s="7"/>
      <c r="XAR2378" s="7"/>
      <c r="XAS2378" s="7"/>
      <c r="XAT2378" s="7"/>
      <c r="XAU2378" s="7"/>
      <c r="XAV2378" s="7"/>
      <c r="XAW2378" s="7"/>
      <c r="XAX2378" s="7"/>
      <c r="XAY2378" s="7"/>
      <c r="XAZ2378" s="7"/>
      <c r="XBA2378" s="7"/>
      <c r="XBB2378" s="7"/>
      <c r="XBC2378" s="7"/>
      <c r="XBD2378" s="7"/>
      <c r="XBE2378" s="7"/>
      <c r="XBF2378" s="7"/>
      <c r="XBG2378" s="7"/>
      <c r="XBH2378" s="7"/>
      <c r="XBI2378" s="7"/>
      <c r="XBJ2378" s="7"/>
      <c r="XBK2378" s="7"/>
      <c r="XBL2378" s="7"/>
      <c r="XBM2378" s="7"/>
      <c r="XBN2378" s="7"/>
      <c r="XBO2378" s="7"/>
      <c r="XBP2378" s="7"/>
      <c r="XBQ2378" s="7"/>
      <c r="XBR2378" s="7"/>
      <c r="XBS2378" s="7"/>
      <c r="XBT2378" s="7"/>
      <c r="XBU2378" s="7"/>
      <c r="XBV2378" s="7"/>
      <c r="XBW2378" s="7"/>
      <c r="XBX2378" s="7"/>
      <c r="XBY2378" s="7"/>
      <c r="XBZ2378" s="7"/>
      <c r="XCA2378" s="7"/>
      <c r="XCB2378" s="7"/>
      <c r="XCC2378" s="7"/>
      <c r="XCD2378" s="7"/>
      <c r="XCE2378" s="7"/>
      <c r="XCF2378" s="7"/>
      <c r="XCG2378" s="7"/>
      <c r="XCH2378" s="7"/>
      <c r="XCI2378" s="7"/>
      <c r="XCJ2378" s="7"/>
      <c r="XCK2378" s="7"/>
      <c r="XCL2378" s="7"/>
      <c r="XCM2378" s="7"/>
      <c r="XCN2378" s="7"/>
      <c r="XCO2378" s="7"/>
      <c r="XCP2378" s="7"/>
      <c r="XCQ2378" s="7"/>
      <c r="XCR2378" s="7"/>
      <c r="XCS2378" s="7"/>
      <c r="XCT2378" s="7"/>
      <c r="XCU2378" s="7"/>
      <c r="XCV2378" s="7"/>
      <c r="XCW2378" s="7"/>
      <c r="XCX2378" s="7"/>
      <c r="XCY2378" s="7"/>
      <c r="XCZ2378" s="7"/>
      <c r="XDA2378" s="7"/>
      <c r="XDB2378" s="7"/>
      <c r="XDC2378" s="7"/>
      <c r="XDD2378" s="7"/>
      <c r="XDE2378" s="7"/>
      <c r="XDF2378" s="7"/>
      <c r="XDG2378" s="7"/>
      <c r="XDH2378" s="7"/>
      <c r="XDI2378" s="7"/>
      <c r="XDJ2378" s="7"/>
      <c r="XDK2378" s="7"/>
      <c r="XDL2378" s="7"/>
      <c r="XDM2378" s="7"/>
      <c r="XDN2378" s="7"/>
      <c r="XDO2378" s="7"/>
      <c r="XDP2378" s="7"/>
      <c r="XDQ2378" s="7"/>
      <c r="XDR2378" s="7"/>
      <c r="XDS2378" s="7"/>
      <c r="XDT2378" s="7"/>
      <c r="XDU2378" s="7"/>
      <c r="XDV2378" s="7"/>
      <c r="XDW2378" s="7"/>
      <c r="XDX2378" s="7"/>
      <c r="XDY2378" s="7"/>
      <c r="XDZ2378" s="7"/>
      <c r="XEA2378" s="7"/>
      <c r="XEB2378" s="7"/>
      <c r="XEC2378" s="7"/>
      <c r="XED2378" s="7"/>
      <c r="XEE2378" s="7"/>
      <c r="XEF2378" s="7"/>
      <c r="XEG2378" s="7"/>
      <c r="XEH2378" s="7"/>
      <c r="XEI2378" s="7"/>
      <c r="XEJ2378" s="7"/>
      <c r="XEK2378" s="7"/>
      <c r="XEL2378" s="7"/>
      <c r="XEM2378" s="7"/>
      <c r="XEN2378" s="7"/>
      <c r="XEO2378" s="7"/>
      <c r="XEP2378" s="7"/>
      <c r="XEQ2378" s="7"/>
      <c r="XER2378" s="7"/>
      <c r="XES2378" s="7"/>
      <c r="XET2378" s="7"/>
      <c r="XEU2378" s="7"/>
      <c r="XEV2378" s="7"/>
      <c r="XEW2378" s="7"/>
      <c r="XEX2378" s="7"/>
      <c r="XEY2378" s="7"/>
      <c r="XEZ2378" s="7"/>
      <c r="XFA2378" s="7"/>
      <c r="XFB2378" s="7"/>
      <c r="XFC2378" s="7"/>
    </row>
    <row r="2379" s="3" customFormat="1" ht="30" customHeight="1" spans="1:8 15307:16383">
      <c r="A2379" s="12">
        <v>2377</v>
      </c>
      <c r="B2379" s="12" t="s">
        <v>4101</v>
      </c>
      <c r="C2379" s="12" t="s">
        <v>4101</v>
      </c>
      <c r="D2379" s="13" t="s">
        <v>10</v>
      </c>
      <c r="E2379" s="12" t="s">
        <v>4111</v>
      </c>
      <c r="F2379" s="12" t="s">
        <v>4112</v>
      </c>
      <c r="G2379" s="12" t="s">
        <v>12</v>
      </c>
      <c r="H2379" s="12" t="s">
        <v>4104</v>
      </c>
      <c r="VPS2379" s="7"/>
      <c r="VPT2379" s="7"/>
      <c r="VPU2379" s="7"/>
      <c r="VPV2379" s="7"/>
      <c r="VPW2379" s="7"/>
      <c r="VPX2379" s="7"/>
      <c r="VPY2379" s="7"/>
      <c r="VPZ2379" s="7"/>
      <c r="VQA2379" s="7"/>
      <c r="VQB2379" s="7"/>
      <c r="VQC2379" s="7"/>
      <c r="VQD2379" s="7"/>
      <c r="VQE2379" s="7"/>
      <c r="VQF2379" s="7"/>
      <c r="VQG2379" s="7"/>
      <c r="VQH2379" s="7"/>
      <c r="VQI2379" s="7"/>
      <c r="VQJ2379" s="7"/>
      <c r="VQK2379" s="7"/>
      <c r="VQL2379" s="7"/>
      <c r="VQM2379" s="7"/>
      <c r="VQN2379" s="7"/>
      <c r="VQO2379" s="7"/>
      <c r="VQP2379" s="7"/>
      <c r="VQQ2379" s="7"/>
      <c r="VQR2379" s="7"/>
      <c r="VQS2379" s="7"/>
      <c r="VQT2379" s="7"/>
      <c r="VQU2379" s="7"/>
      <c r="VQV2379" s="7"/>
      <c r="VQW2379" s="7"/>
      <c r="VQX2379" s="7"/>
      <c r="VQY2379" s="7"/>
      <c r="VQZ2379" s="7"/>
      <c r="VRA2379" s="7"/>
      <c r="VRB2379" s="7"/>
      <c r="VRC2379" s="7"/>
      <c r="VRD2379" s="7"/>
      <c r="VRE2379" s="7"/>
      <c r="VRF2379" s="7"/>
      <c r="VRG2379" s="7"/>
      <c r="VRH2379" s="7"/>
      <c r="VRI2379" s="7"/>
      <c r="VRJ2379" s="7"/>
      <c r="VRK2379" s="7"/>
      <c r="VRL2379" s="7"/>
      <c r="VRM2379" s="7"/>
      <c r="VRN2379" s="7"/>
      <c r="VRO2379" s="7"/>
      <c r="VRP2379" s="7"/>
      <c r="VRQ2379" s="7"/>
      <c r="VRR2379" s="7"/>
      <c r="VRS2379" s="7"/>
      <c r="VRT2379" s="7"/>
      <c r="VRU2379" s="7"/>
      <c r="VRV2379" s="7"/>
      <c r="VRW2379" s="7"/>
      <c r="VRX2379" s="7"/>
      <c r="VRY2379" s="7"/>
      <c r="VRZ2379" s="7"/>
      <c r="VSA2379" s="7"/>
      <c r="VSB2379" s="7"/>
      <c r="VSC2379" s="7"/>
      <c r="VSD2379" s="7"/>
      <c r="VSE2379" s="7"/>
      <c r="VSF2379" s="7"/>
      <c r="VSG2379" s="7"/>
      <c r="VSH2379" s="7"/>
      <c r="VSI2379" s="7"/>
      <c r="VSJ2379" s="7"/>
      <c r="VSK2379" s="7"/>
      <c r="VSL2379" s="7"/>
      <c r="VSM2379" s="7"/>
      <c r="VSN2379" s="7"/>
      <c r="VSO2379" s="7"/>
      <c r="VSP2379" s="7"/>
      <c r="VSQ2379" s="7"/>
      <c r="VSR2379" s="7"/>
      <c r="VSS2379" s="7"/>
      <c r="VST2379" s="7"/>
      <c r="VSU2379" s="7"/>
      <c r="VSV2379" s="7"/>
      <c r="VSW2379" s="7"/>
      <c r="VSX2379" s="7"/>
      <c r="VSY2379" s="7"/>
      <c r="VSZ2379" s="7"/>
      <c r="VTA2379" s="7"/>
      <c r="VTB2379" s="7"/>
      <c r="VTC2379" s="7"/>
      <c r="VTD2379" s="7"/>
      <c r="VTE2379" s="7"/>
      <c r="VTF2379" s="7"/>
      <c r="VTG2379" s="7"/>
      <c r="VTH2379" s="7"/>
      <c r="VTI2379" s="7"/>
      <c r="VTJ2379" s="7"/>
      <c r="VTK2379" s="7"/>
      <c r="VTL2379" s="7"/>
      <c r="VTM2379" s="7"/>
      <c r="VTN2379" s="7"/>
      <c r="VTO2379" s="7"/>
      <c r="VTP2379" s="7"/>
      <c r="VTQ2379" s="7"/>
      <c r="VTR2379" s="7"/>
      <c r="VTS2379" s="7"/>
      <c r="VTT2379" s="7"/>
      <c r="VTU2379" s="7"/>
      <c r="VTV2379" s="7"/>
      <c r="VTW2379" s="7"/>
      <c r="VTX2379" s="7"/>
      <c r="VTY2379" s="7"/>
      <c r="VTZ2379" s="7"/>
      <c r="VUA2379" s="7"/>
      <c r="VUB2379" s="7"/>
      <c r="VUC2379" s="7"/>
      <c r="VUD2379" s="7"/>
      <c r="VUE2379" s="7"/>
      <c r="VUF2379" s="7"/>
      <c r="VUG2379" s="7"/>
      <c r="VUH2379" s="7"/>
      <c r="VUI2379" s="7"/>
      <c r="VUJ2379" s="7"/>
      <c r="VUK2379" s="7"/>
      <c r="VUL2379" s="7"/>
      <c r="VUM2379" s="7"/>
      <c r="VUN2379" s="7"/>
      <c r="VUO2379" s="7"/>
      <c r="VUP2379" s="7"/>
      <c r="VUQ2379" s="7"/>
      <c r="VUR2379" s="7"/>
      <c r="VUS2379" s="7"/>
      <c r="VUT2379" s="7"/>
      <c r="VUU2379" s="7"/>
      <c r="VUV2379" s="7"/>
      <c r="VUW2379" s="7"/>
      <c r="VUX2379" s="7"/>
      <c r="VUY2379" s="7"/>
      <c r="VUZ2379" s="7"/>
      <c r="VVA2379" s="7"/>
      <c r="VVB2379" s="7"/>
      <c r="VVC2379" s="7"/>
      <c r="VVD2379" s="7"/>
      <c r="VVE2379" s="7"/>
      <c r="VVF2379" s="7"/>
      <c r="VVG2379" s="7"/>
      <c r="VVH2379" s="7"/>
      <c r="VVI2379" s="7"/>
      <c r="VVJ2379" s="7"/>
      <c r="VVK2379" s="7"/>
      <c r="VVL2379" s="7"/>
      <c r="VVM2379" s="7"/>
      <c r="VVN2379" s="7"/>
      <c r="VVO2379" s="7"/>
      <c r="VVP2379" s="7"/>
      <c r="VVQ2379" s="7"/>
      <c r="VVR2379" s="7"/>
      <c r="VVS2379" s="7"/>
      <c r="VVT2379" s="7"/>
      <c r="VVU2379" s="7"/>
      <c r="VVV2379" s="7"/>
      <c r="VVW2379" s="7"/>
      <c r="VVX2379" s="7"/>
      <c r="VVY2379" s="7"/>
      <c r="VVZ2379" s="7"/>
      <c r="VWA2379" s="7"/>
      <c r="VWB2379" s="7"/>
      <c r="VWC2379" s="7"/>
      <c r="VWD2379" s="7"/>
      <c r="VWE2379" s="7"/>
      <c r="VWF2379" s="7"/>
      <c r="VWG2379" s="7"/>
      <c r="VWH2379" s="7"/>
      <c r="VWI2379" s="7"/>
      <c r="VWJ2379" s="7"/>
      <c r="VWK2379" s="7"/>
      <c r="VWL2379" s="7"/>
      <c r="VWM2379" s="7"/>
      <c r="VWN2379" s="7"/>
      <c r="VWO2379" s="7"/>
      <c r="VWP2379" s="7"/>
      <c r="VWQ2379" s="7"/>
      <c r="VWR2379" s="7"/>
      <c r="VWS2379" s="7"/>
      <c r="VWT2379" s="7"/>
      <c r="VWU2379" s="7"/>
      <c r="VWV2379" s="7"/>
      <c r="VWW2379" s="7"/>
      <c r="VWX2379" s="7"/>
      <c r="VWY2379" s="7"/>
      <c r="VWZ2379" s="7"/>
      <c r="VXA2379" s="7"/>
      <c r="VXB2379" s="7"/>
      <c r="VXC2379" s="7"/>
      <c r="VXD2379" s="7"/>
      <c r="VXE2379" s="7"/>
      <c r="VXF2379" s="7"/>
      <c r="VXG2379" s="7"/>
      <c r="VXH2379" s="7"/>
      <c r="VXI2379" s="7"/>
      <c r="VXJ2379" s="7"/>
      <c r="VXK2379" s="7"/>
      <c r="VXL2379" s="7"/>
      <c r="VXM2379" s="7"/>
      <c r="VXN2379" s="7"/>
      <c r="VXO2379" s="7"/>
      <c r="VXP2379" s="7"/>
      <c r="VXQ2379" s="7"/>
      <c r="VXR2379" s="7"/>
      <c r="VXS2379" s="7"/>
      <c r="VXT2379" s="7"/>
      <c r="VXU2379" s="7"/>
      <c r="VXV2379" s="7"/>
      <c r="VXW2379" s="7"/>
      <c r="VXX2379" s="7"/>
      <c r="VXY2379" s="7"/>
      <c r="VXZ2379" s="7"/>
      <c r="VYA2379" s="7"/>
      <c r="VYB2379" s="7"/>
      <c r="VYC2379" s="7"/>
      <c r="VYD2379" s="7"/>
      <c r="VYE2379" s="7"/>
      <c r="VYF2379" s="7"/>
      <c r="VYG2379" s="7"/>
      <c r="VYH2379" s="7"/>
      <c r="VYI2379" s="7"/>
      <c r="VYJ2379" s="7"/>
      <c r="VYK2379" s="7"/>
      <c r="VYL2379" s="7"/>
      <c r="VYM2379" s="7"/>
      <c r="VYN2379" s="7"/>
      <c r="VYO2379" s="7"/>
      <c r="VYP2379" s="7"/>
      <c r="VYQ2379" s="7"/>
      <c r="VYR2379" s="7"/>
      <c r="VYS2379" s="7"/>
      <c r="VYT2379" s="7"/>
      <c r="VYU2379" s="7"/>
      <c r="VYV2379" s="7"/>
      <c r="VYW2379" s="7"/>
      <c r="VYX2379" s="7"/>
      <c r="VYY2379" s="7"/>
      <c r="VYZ2379" s="7"/>
      <c r="VZA2379" s="7"/>
      <c r="VZB2379" s="7"/>
      <c r="VZC2379" s="7"/>
      <c r="VZD2379" s="7"/>
      <c r="VZE2379" s="7"/>
      <c r="VZF2379" s="7"/>
      <c r="VZG2379" s="7"/>
      <c r="VZH2379" s="7"/>
      <c r="VZI2379" s="7"/>
      <c r="VZJ2379" s="7"/>
      <c r="VZK2379" s="7"/>
      <c r="VZL2379" s="7"/>
      <c r="VZM2379" s="7"/>
      <c r="VZN2379" s="7"/>
      <c r="VZO2379" s="7"/>
      <c r="VZP2379" s="7"/>
      <c r="VZQ2379" s="7"/>
      <c r="VZR2379" s="7"/>
      <c r="VZS2379" s="7"/>
      <c r="VZT2379" s="7"/>
      <c r="VZU2379" s="7"/>
      <c r="VZV2379" s="7"/>
      <c r="VZW2379" s="7"/>
      <c r="VZX2379" s="7"/>
      <c r="VZY2379" s="7"/>
      <c r="VZZ2379" s="7"/>
      <c r="WAA2379" s="7"/>
      <c r="WAB2379" s="7"/>
      <c r="WAC2379" s="7"/>
      <c r="WAD2379" s="7"/>
      <c r="WAE2379" s="7"/>
      <c r="WAF2379" s="7"/>
      <c r="WAG2379" s="7"/>
      <c r="WAH2379" s="7"/>
      <c r="WAI2379" s="7"/>
      <c r="WAJ2379" s="7"/>
      <c r="WAK2379" s="7"/>
      <c r="WAL2379" s="7"/>
      <c r="WAM2379" s="7"/>
      <c r="WAN2379" s="7"/>
      <c r="WAO2379" s="7"/>
      <c r="WAP2379" s="7"/>
      <c r="WAQ2379" s="7"/>
      <c r="WAR2379" s="7"/>
      <c r="WAS2379" s="7"/>
      <c r="WAT2379" s="7"/>
      <c r="WAU2379" s="7"/>
      <c r="WAV2379" s="7"/>
      <c r="WAW2379" s="7"/>
      <c r="WAX2379" s="7"/>
      <c r="WAY2379" s="7"/>
      <c r="WAZ2379" s="7"/>
      <c r="WBA2379" s="7"/>
      <c r="WBB2379" s="7"/>
      <c r="WBC2379" s="7"/>
      <c r="WBD2379" s="7"/>
      <c r="WBE2379" s="7"/>
      <c r="WBF2379" s="7"/>
      <c r="WBG2379" s="7"/>
      <c r="WBH2379" s="7"/>
      <c r="WBI2379" s="7"/>
      <c r="WBJ2379" s="7"/>
      <c r="WBK2379" s="7"/>
      <c r="WBL2379" s="7"/>
      <c r="WBM2379" s="7"/>
      <c r="WBN2379" s="7"/>
      <c r="WBO2379" s="7"/>
      <c r="WBP2379" s="7"/>
      <c r="WBQ2379" s="7"/>
      <c r="WBR2379" s="7"/>
      <c r="WBS2379" s="7"/>
      <c r="WBT2379" s="7"/>
      <c r="WBU2379" s="7"/>
      <c r="WBV2379" s="7"/>
      <c r="WBW2379" s="7"/>
      <c r="WBX2379" s="7"/>
      <c r="WBY2379" s="7"/>
      <c r="WBZ2379" s="7"/>
      <c r="WCA2379" s="7"/>
      <c r="WCB2379" s="7"/>
      <c r="WCC2379" s="7"/>
      <c r="WCD2379" s="7"/>
      <c r="WCE2379" s="7"/>
      <c r="WCF2379" s="7"/>
      <c r="WCG2379" s="7"/>
      <c r="WCH2379" s="7"/>
      <c r="WCI2379" s="7"/>
      <c r="WCJ2379" s="7"/>
      <c r="WCK2379" s="7"/>
      <c r="WCL2379" s="7"/>
      <c r="WCM2379" s="7"/>
      <c r="WCN2379" s="7"/>
      <c r="WCO2379" s="7"/>
      <c r="WCP2379" s="7"/>
      <c r="WCQ2379" s="7"/>
      <c r="WCR2379" s="7"/>
      <c r="WCS2379" s="7"/>
      <c r="WCT2379" s="7"/>
      <c r="WCU2379" s="7"/>
      <c r="WCV2379" s="7"/>
      <c r="WCW2379" s="7"/>
      <c r="WCX2379" s="7"/>
      <c r="WCY2379" s="7"/>
      <c r="WCZ2379" s="7"/>
      <c r="WDA2379" s="7"/>
      <c r="WDB2379" s="7"/>
      <c r="WDC2379" s="7"/>
      <c r="WDD2379" s="7"/>
      <c r="WDE2379" s="7"/>
      <c r="WDF2379" s="7"/>
      <c r="WDG2379" s="7"/>
      <c r="WDH2379" s="7"/>
      <c r="WDI2379" s="7"/>
      <c r="WDJ2379" s="7"/>
      <c r="WDK2379" s="7"/>
      <c r="WDL2379" s="7"/>
      <c r="WDM2379" s="7"/>
      <c r="WDN2379" s="7"/>
      <c r="WDO2379" s="7"/>
      <c r="WDP2379" s="7"/>
      <c r="WDQ2379" s="7"/>
      <c r="WDR2379" s="7"/>
      <c r="WDS2379" s="7"/>
      <c r="WDT2379" s="7"/>
      <c r="WDU2379" s="7"/>
      <c r="WDV2379" s="7"/>
      <c r="WDW2379" s="7"/>
      <c r="WDX2379" s="7"/>
      <c r="WDY2379" s="7"/>
      <c r="WDZ2379" s="7"/>
      <c r="WEA2379" s="7"/>
      <c r="WEB2379" s="7"/>
      <c r="WEC2379" s="7"/>
      <c r="WED2379" s="7"/>
      <c r="WEE2379" s="7"/>
      <c r="WEF2379" s="7"/>
      <c r="WEG2379" s="7"/>
      <c r="WEH2379" s="7"/>
      <c r="WEI2379" s="7"/>
      <c r="WEJ2379" s="7"/>
      <c r="WEK2379" s="7"/>
      <c r="WEL2379" s="7"/>
      <c r="WEM2379" s="7"/>
      <c r="WEN2379" s="7"/>
      <c r="WEO2379" s="7"/>
      <c r="WEP2379" s="7"/>
      <c r="WEQ2379" s="7"/>
      <c r="WER2379" s="7"/>
      <c r="WES2379" s="7"/>
      <c r="WET2379" s="7"/>
      <c r="WEU2379" s="7"/>
      <c r="WEV2379" s="7"/>
      <c r="WEW2379" s="7"/>
      <c r="WEX2379" s="7"/>
      <c r="WEY2379" s="7"/>
      <c r="WEZ2379" s="7"/>
      <c r="WFA2379" s="7"/>
      <c r="WFB2379" s="7"/>
      <c r="WFC2379" s="7"/>
      <c r="WFD2379" s="7"/>
      <c r="WFE2379" s="7"/>
      <c r="WFF2379" s="7"/>
      <c r="WFG2379" s="7"/>
      <c r="WFH2379" s="7"/>
      <c r="WFI2379" s="7"/>
      <c r="WFJ2379" s="7"/>
      <c r="WFK2379" s="7"/>
      <c r="WFL2379" s="7"/>
      <c r="WFM2379" s="7"/>
      <c r="WFN2379" s="7"/>
      <c r="WFO2379" s="7"/>
      <c r="WFP2379" s="7"/>
      <c r="WFQ2379" s="7"/>
      <c r="WFR2379" s="7"/>
      <c r="WFS2379" s="7"/>
      <c r="WFT2379" s="7"/>
      <c r="WFU2379" s="7"/>
      <c r="WFV2379" s="7"/>
      <c r="WFW2379" s="7"/>
      <c r="WFX2379" s="7"/>
      <c r="WFY2379" s="7"/>
      <c r="WFZ2379" s="7"/>
      <c r="WGA2379" s="7"/>
      <c r="WGB2379" s="7"/>
      <c r="WGC2379" s="7"/>
      <c r="WGD2379" s="7"/>
      <c r="WGE2379" s="7"/>
      <c r="WGF2379" s="7"/>
      <c r="WGG2379" s="7"/>
      <c r="WGH2379" s="7"/>
      <c r="WGI2379" s="7"/>
      <c r="WGJ2379" s="7"/>
      <c r="WGK2379" s="7"/>
      <c r="WGL2379" s="7"/>
      <c r="WGM2379" s="7"/>
      <c r="WGN2379" s="7"/>
      <c r="WGO2379" s="7"/>
      <c r="WGP2379" s="7"/>
      <c r="WGQ2379" s="7"/>
      <c r="WGR2379" s="7"/>
      <c r="WGS2379" s="7"/>
      <c r="WGT2379" s="7"/>
      <c r="WGU2379" s="7"/>
      <c r="WGV2379" s="7"/>
      <c r="WGW2379" s="7"/>
      <c r="WGX2379" s="7"/>
      <c r="WGY2379" s="7"/>
      <c r="WGZ2379" s="7"/>
      <c r="WHA2379" s="7"/>
      <c r="WHB2379" s="7"/>
      <c r="WHC2379" s="7"/>
      <c r="WHD2379" s="7"/>
      <c r="WHE2379" s="7"/>
      <c r="WHF2379" s="7"/>
      <c r="WHG2379" s="7"/>
      <c r="WHH2379" s="7"/>
      <c r="WHI2379" s="7"/>
      <c r="WHJ2379" s="7"/>
      <c r="WHK2379" s="7"/>
      <c r="WHL2379" s="7"/>
      <c r="WHM2379" s="7"/>
      <c r="WHN2379" s="7"/>
      <c r="WHO2379" s="7"/>
      <c r="WHP2379" s="7"/>
      <c r="WHQ2379" s="7"/>
      <c r="WHR2379" s="7"/>
      <c r="WHS2379" s="7"/>
      <c r="WHT2379" s="7"/>
      <c r="WHU2379" s="7"/>
      <c r="WHV2379" s="7"/>
      <c r="WHW2379" s="7"/>
      <c r="WHX2379" s="7"/>
      <c r="WHY2379" s="7"/>
      <c r="WHZ2379" s="7"/>
      <c r="WIA2379" s="7"/>
      <c r="WIB2379" s="7"/>
      <c r="WIC2379" s="7"/>
      <c r="WID2379" s="7"/>
      <c r="WIE2379" s="7"/>
      <c r="WIF2379" s="7"/>
      <c r="WIG2379" s="7"/>
      <c r="WIH2379" s="7"/>
      <c r="WII2379" s="7"/>
      <c r="WIJ2379" s="7"/>
      <c r="WIK2379" s="7"/>
      <c r="WIL2379" s="7"/>
      <c r="WIM2379" s="7"/>
      <c r="WIN2379" s="7"/>
      <c r="WIO2379" s="7"/>
      <c r="WIP2379" s="7"/>
      <c r="WIQ2379" s="7"/>
      <c r="WIR2379" s="7"/>
      <c r="WIS2379" s="7"/>
      <c r="WIT2379" s="7"/>
      <c r="WIU2379" s="7"/>
      <c r="WIV2379" s="7"/>
      <c r="WIW2379" s="7"/>
      <c r="WIX2379" s="7"/>
      <c r="WIY2379" s="7"/>
      <c r="WIZ2379" s="7"/>
      <c r="WJA2379" s="7"/>
      <c r="WJB2379" s="7"/>
      <c r="WJC2379" s="7"/>
      <c r="WJD2379" s="7"/>
      <c r="WJE2379" s="7"/>
      <c r="WJF2379" s="7"/>
      <c r="WJG2379" s="7"/>
      <c r="WJH2379" s="7"/>
      <c r="WJI2379" s="7"/>
      <c r="WJJ2379" s="7"/>
      <c r="WJK2379" s="7"/>
      <c r="WJL2379" s="7"/>
      <c r="WJM2379" s="7"/>
      <c r="WJN2379" s="7"/>
      <c r="WJO2379" s="7"/>
      <c r="WJP2379" s="7"/>
      <c r="WJQ2379" s="7"/>
      <c r="WJR2379" s="7"/>
      <c r="WJS2379" s="7"/>
      <c r="WJT2379" s="7"/>
      <c r="WJU2379" s="7"/>
      <c r="WJV2379" s="7"/>
      <c r="WJW2379" s="7"/>
      <c r="WJX2379" s="7"/>
      <c r="WJY2379" s="7"/>
      <c r="WJZ2379" s="7"/>
      <c r="WKA2379" s="7"/>
      <c r="WKB2379" s="7"/>
      <c r="WKC2379" s="7"/>
      <c r="WKD2379" s="7"/>
      <c r="WKE2379" s="7"/>
      <c r="WKF2379" s="7"/>
      <c r="WKG2379" s="7"/>
      <c r="WKH2379" s="7"/>
      <c r="WKI2379" s="7"/>
      <c r="WKJ2379" s="7"/>
      <c r="WKK2379" s="7"/>
      <c r="WKL2379" s="7"/>
      <c r="WKM2379" s="7"/>
      <c r="WKN2379" s="7"/>
      <c r="WKO2379" s="7"/>
      <c r="WKP2379" s="7"/>
      <c r="WKQ2379" s="7"/>
      <c r="WKR2379" s="7"/>
      <c r="WKS2379" s="7"/>
      <c r="WKT2379" s="7"/>
      <c r="WKU2379" s="7"/>
      <c r="WKV2379" s="7"/>
      <c r="WKW2379" s="7"/>
      <c r="WKX2379" s="7"/>
      <c r="WKY2379" s="7"/>
      <c r="WKZ2379" s="7"/>
      <c r="WLA2379" s="7"/>
      <c r="WLB2379" s="7"/>
      <c r="WLC2379" s="7"/>
      <c r="WLD2379" s="7"/>
      <c r="WLE2379" s="7"/>
      <c r="WLF2379" s="7"/>
      <c r="WLG2379" s="7"/>
      <c r="WLH2379" s="7"/>
      <c r="WLI2379" s="7"/>
      <c r="WLJ2379" s="7"/>
      <c r="WLK2379" s="7"/>
      <c r="WLL2379" s="7"/>
      <c r="WLM2379" s="7"/>
      <c r="WLN2379" s="7"/>
      <c r="WLO2379" s="7"/>
      <c r="WLP2379" s="7"/>
      <c r="WLQ2379" s="7"/>
      <c r="WLR2379" s="7"/>
      <c r="WLS2379" s="7"/>
      <c r="WLT2379" s="7"/>
      <c r="WLU2379" s="7"/>
      <c r="WLV2379" s="7"/>
      <c r="WLW2379" s="7"/>
      <c r="WLX2379" s="7"/>
      <c r="WLY2379" s="7"/>
      <c r="WLZ2379" s="7"/>
      <c r="WMA2379" s="7"/>
      <c r="WMB2379" s="7"/>
      <c r="WMC2379" s="7"/>
      <c r="WMD2379" s="7"/>
      <c r="WME2379" s="7"/>
      <c r="WMF2379" s="7"/>
      <c r="WMG2379" s="7"/>
      <c r="WMH2379" s="7"/>
      <c r="WMI2379" s="7"/>
      <c r="WMJ2379" s="7"/>
      <c r="WMK2379" s="7"/>
      <c r="WML2379" s="7"/>
      <c r="WMM2379" s="7"/>
      <c r="WMN2379" s="7"/>
      <c r="WMO2379" s="7"/>
      <c r="WMP2379" s="7"/>
      <c r="WMQ2379" s="7"/>
      <c r="WMR2379" s="7"/>
      <c r="WMS2379" s="7"/>
      <c r="WMT2379" s="7"/>
      <c r="WMU2379" s="7"/>
      <c r="WMV2379" s="7"/>
      <c r="WMW2379" s="7"/>
      <c r="WMX2379" s="7"/>
      <c r="WMY2379" s="7"/>
      <c r="WMZ2379" s="7"/>
      <c r="WNA2379" s="7"/>
      <c r="WNB2379" s="7"/>
      <c r="WNC2379" s="7"/>
      <c r="WND2379" s="7"/>
      <c r="WNE2379" s="7"/>
      <c r="WNF2379" s="7"/>
      <c r="WNG2379" s="7"/>
      <c r="WNH2379" s="7"/>
      <c r="WNI2379" s="7"/>
      <c r="WNJ2379" s="7"/>
      <c r="WNK2379" s="7"/>
      <c r="WNL2379" s="7"/>
      <c r="WNM2379" s="7"/>
      <c r="WNN2379" s="7"/>
      <c r="WNO2379" s="7"/>
      <c r="WNP2379" s="7"/>
      <c r="WNQ2379" s="7"/>
      <c r="WNR2379" s="7"/>
      <c r="WNS2379" s="7"/>
      <c r="WNT2379" s="7"/>
      <c r="WNU2379" s="7"/>
      <c r="WNV2379" s="7"/>
      <c r="WNW2379" s="7"/>
      <c r="WNX2379" s="7"/>
      <c r="WNY2379" s="7"/>
      <c r="WNZ2379" s="7"/>
      <c r="WOA2379" s="7"/>
      <c r="WOB2379" s="7"/>
      <c r="WOC2379" s="7"/>
      <c r="WOD2379" s="7"/>
      <c r="WOE2379" s="7"/>
      <c r="WOF2379" s="7"/>
      <c r="WOG2379" s="7"/>
      <c r="WOH2379" s="7"/>
      <c r="WOI2379" s="7"/>
      <c r="WOJ2379" s="7"/>
      <c r="WOK2379" s="7"/>
      <c r="WOL2379" s="7"/>
      <c r="WOM2379" s="7"/>
      <c r="WON2379" s="7"/>
      <c r="WOO2379" s="7"/>
      <c r="WOP2379" s="7"/>
      <c r="WOQ2379" s="7"/>
      <c r="WOR2379" s="7"/>
      <c r="WOS2379" s="7"/>
      <c r="WOT2379" s="7"/>
      <c r="WOU2379" s="7"/>
      <c r="WOV2379" s="7"/>
      <c r="WOW2379" s="7"/>
      <c r="WOX2379" s="7"/>
      <c r="WOY2379" s="7"/>
      <c r="WOZ2379" s="7"/>
      <c r="WPA2379" s="7"/>
      <c r="WPB2379" s="7"/>
      <c r="WPC2379" s="7"/>
      <c r="WPD2379" s="7"/>
      <c r="WPE2379" s="7"/>
      <c r="WPF2379" s="7"/>
      <c r="WPG2379" s="7"/>
      <c r="WPH2379" s="7"/>
      <c r="WPI2379" s="7"/>
      <c r="WPJ2379" s="7"/>
      <c r="WPK2379" s="7"/>
      <c r="WPL2379" s="7"/>
      <c r="WPM2379" s="7"/>
      <c r="WPN2379" s="7"/>
      <c r="WPO2379" s="7"/>
      <c r="WPP2379" s="7"/>
      <c r="WPQ2379" s="7"/>
      <c r="WPR2379" s="7"/>
      <c r="WPS2379" s="7"/>
      <c r="WPT2379" s="7"/>
      <c r="WPU2379" s="7"/>
      <c r="WPV2379" s="7"/>
      <c r="WPW2379" s="7"/>
      <c r="WPX2379" s="7"/>
      <c r="WPY2379" s="7"/>
      <c r="WPZ2379" s="7"/>
      <c r="WQA2379" s="7"/>
      <c r="WQB2379" s="7"/>
      <c r="WQC2379" s="7"/>
      <c r="WQD2379" s="7"/>
      <c r="WQE2379" s="7"/>
      <c r="WQF2379" s="7"/>
      <c r="WQG2379" s="7"/>
      <c r="WQH2379" s="7"/>
      <c r="WQI2379" s="7"/>
      <c r="WQJ2379" s="7"/>
      <c r="WQK2379" s="7"/>
      <c r="WQL2379" s="7"/>
      <c r="WQM2379" s="7"/>
      <c r="WQN2379" s="7"/>
      <c r="WQO2379" s="7"/>
      <c r="WQP2379" s="7"/>
      <c r="WQQ2379" s="7"/>
      <c r="WQR2379" s="7"/>
      <c r="WQS2379" s="7"/>
      <c r="WQT2379" s="7"/>
      <c r="WQU2379" s="7"/>
      <c r="WQV2379" s="7"/>
      <c r="WQW2379" s="7"/>
      <c r="WQX2379" s="7"/>
      <c r="WQY2379" s="7"/>
      <c r="WQZ2379" s="7"/>
      <c r="WRA2379" s="7"/>
      <c r="WRB2379" s="7"/>
      <c r="WRC2379" s="7"/>
      <c r="WRD2379" s="7"/>
      <c r="WRE2379" s="7"/>
      <c r="WRF2379" s="7"/>
      <c r="WRG2379" s="7"/>
      <c r="WRH2379" s="7"/>
      <c r="WRI2379" s="7"/>
      <c r="WRJ2379" s="7"/>
      <c r="WRK2379" s="7"/>
      <c r="WRL2379" s="7"/>
      <c r="WRM2379" s="7"/>
      <c r="WRN2379" s="7"/>
      <c r="WRO2379" s="7"/>
      <c r="WRP2379" s="7"/>
      <c r="WRQ2379" s="7"/>
      <c r="WRR2379" s="7"/>
      <c r="WRS2379" s="7"/>
      <c r="WRT2379" s="7"/>
      <c r="WRU2379" s="7"/>
      <c r="WRV2379" s="7"/>
      <c r="WRW2379" s="7"/>
      <c r="WRX2379" s="7"/>
      <c r="WRY2379" s="7"/>
      <c r="WRZ2379" s="7"/>
      <c r="WSA2379" s="7"/>
      <c r="WSB2379" s="7"/>
      <c r="WSC2379" s="7"/>
      <c r="WSD2379" s="7"/>
      <c r="WSE2379" s="7"/>
      <c r="WSF2379" s="7"/>
      <c r="WSG2379" s="7"/>
      <c r="WSH2379" s="7"/>
      <c r="WSI2379" s="7"/>
      <c r="WSJ2379" s="7"/>
      <c r="WSK2379" s="7"/>
      <c r="WSL2379" s="7"/>
      <c r="WSM2379" s="7"/>
      <c r="WSN2379" s="7"/>
      <c r="WSO2379" s="7"/>
      <c r="WSP2379" s="7"/>
      <c r="WSQ2379" s="7"/>
      <c r="WSR2379" s="7"/>
      <c r="WSS2379" s="7"/>
      <c r="WST2379" s="7"/>
      <c r="WSU2379" s="7"/>
      <c r="WSV2379" s="7"/>
      <c r="WSW2379" s="7"/>
      <c r="WSX2379" s="7"/>
      <c r="WSY2379" s="7"/>
      <c r="WSZ2379" s="7"/>
      <c r="WTA2379" s="7"/>
      <c r="WTB2379" s="7"/>
      <c r="WTC2379" s="7"/>
      <c r="WTD2379" s="7"/>
      <c r="WTE2379" s="7"/>
      <c r="WTF2379" s="7"/>
      <c r="WTG2379" s="7"/>
      <c r="WTH2379" s="7"/>
      <c r="WTI2379" s="7"/>
      <c r="WTJ2379" s="7"/>
      <c r="WTK2379" s="7"/>
      <c r="WTL2379" s="7"/>
      <c r="WTM2379" s="7"/>
      <c r="WTN2379" s="7"/>
      <c r="WTO2379" s="7"/>
      <c r="WTP2379" s="7"/>
      <c r="WTQ2379" s="7"/>
      <c r="WTR2379" s="7"/>
      <c r="WTS2379" s="7"/>
      <c r="WTT2379" s="7"/>
      <c r="WTU2379" s="7"/>
      <c r="WTV2379" s="7"/>
      <c r="WTW2379" s="7"/>
      <c r="WTX2379" s="7"/>
      <c r="WTY2379" s="7"/>
      <c r="WTZ2379" s="7"/>
      <c r="WUA2379" s="7"/>
      <c r="WUB2379" s="7"/>
      <c r="WUC2379" s="7"/>
      <c r="WUD2379" s="7"/>
      <c r="WUE2379" s="7"/>
      <c r="WUF2379" s="7"/>
      <c r="WUG2379" s="7"/>
      <c r="WUH2379" s="7"/>
      <c r="WUI2379" s="7"/>
      <c r="WUJ2379" s="7"/>
      <c r="WUK2379" s="7"/>
      <c r="WUL2379" s="7"/>
      <c r="WUM2379" s="7"/>
      <c r="WUN2379" s="7"/>
      <c r="WUO2379" s="7"/>
      <c r="WUP2379" s="7"/>
      <c r="WUQ2379" s="7"/>
      <c r="WUR2379" s="7"/>
      <c r="WUS2379" s="7"/>
      <c r="WUT2379" s="7"/>
      <c r="WUU2379" s="7"/>
      <c r="WUV2379" s="7"/>
      <c r="WUW2379" s="7"/>
      <c r="WUX2379" s="7"/>
      <c r="WUY2379" s="7"/>
      <c r="WUZ2379" s="7"/>
      <c r="WVA2379" s="7"/>
      <c r="WVB2379" s="7"/>
      <c r="WVC2379" s="7"/>
      <c r="WVD2379" s="7"/>
      <c r="WVE2379" s="7"/>
      <c r="WVF2379" s="7"/>
      <c r="WVG2379" s="7"/>
      <c r="WVH2379" s="7"/>
      <c r="WVI2379" s="7"/>
      <c r="WVJ2379" s="7"/>
      <c r="WVK2379" s="7"/>
      <c r="WVL2379" s="7"/>
      <c r="WVM2379" s="7"/>
      <c r="WVN2379" s="7"/>
      <c r="WVO2379" s="7"/>
      <c r="WVP2379" s="7"/>
      <c r="WVQ2379" s="7"/>
      <c r="WVR2379" s="7"/>
      <c r="WVS2379" s="7"/>
      <c r="WVT2379" s="7"/>
      <c r="WVU2379" s="7"/>
      <c r="WVV2379" s="7"/>
      <c r="WVW2379" s="7"/>
      <c r="WVX2379" s="7"/>
      <c r="WVY2379" s="7"/>
      <c r="WVZ2379" s="7"/>
      <c r="WWA2379" s="7"/>
      <c r="WWB2379" s="7"/>
      <c r="WWC2379" s="7"/>
      <c r="WWD2379" s="7"/>
      <c r="WWE2379" s="7"/>
      <c r="WWF2379" s="7"/>
      <c r="WWG2379" s="7"/>
      <c r="WWH2379" s="7"/>
      <c r="WWI2379" s="7"/>
      <c r="WWJ2379" s="7"/>
      <c r="WWK2379" s="7"/>
      <c r="WWL2379" s="7"/>
      <c r="WWM2379" s="7"/>
      <c r="WWN2379" s="7"/>
      <c r="WWO2379" s="7"/>
      <c r="WWP2379" s="7"/>
      <c r="WWQ2379" s="7"/>
      <c r="WWR2379" s="7"/>
      <c r="WWS2379" s="7"/>
      <c r="WWT2379" s="7"/>
      <c r="WWU2379" s="7"/>
      <c r="WWV2379" s="7"/>
      <c r="WWW2379" s="7"/>
      <c r="WWX2379" s="7"/>
      <c r="WWY2379" s="7"/>
      <c r="WWZ2379" s="7"/>
      <c r="WXA2379" s="7"/>
      <c r="WXB2379" s="7"/>
      <c r="WXC2379" s="7"/>
      <c r="WXD2379" s="7"/>
      <c r="WXE2379" s="7"/>
      <c r="WXF2379" s="7"/>
      <c r="WXG2379" s="7"/>
      <c r="WXH2379" s="7"/>
      <c r="WXI2379" s="7"/>
      <c r="WXJ2379" s="7"/>
      <c r="WXK2379" s="7"/>
      <c r="WXL2379" s="7"/>
      <c r="WXM2379" s="7"/>
      <c r="WXN2379" s="7"/>
      <c r="WXO2379" s="7"/>
      <c r="WXP2379" s="7"/>
      <c r="WXQ2379" s="7"/>
      <c r="WXR2379" s="7"/>
      <c r="WXS2379" s="7"/>
      <c r="WXT2379" s="7"/>
      <c r="WXU2379" s="7"/>
      <c r="WXV2379" s="7"/>
      <c r="WXW2379" s="7"/>
      <c r="WXX2379" s="7"/>
      <c r="WXY2379" s="7"/>
      <c r="WXZ2379" s="7"/>
      <c r="WYA2379" s="7"/>
      <c r="WYB2379" s="7"/>
      <c r="WYC2379" s="7"/>
      <c r="WYD2379" s="7"/>
      <c r="WYE2379" s="7"/>
      <c r="WYF2379" s="7"/>
      <c r="WYG2379" s="7"/>
      <c r="WYH2379" s="7"/>
      <c r="WYI2379" s="7"/>
      <c r="WYJ2379" s="7"/>
      <c r="WYK2379" s="7"/>
      <c r="WYL2379" s="7"/>
      <c r="WYM2379" s="7"/>
      <c r="WYN2379" s="7"/>
      <c r="WYO2379" s="7"/>
      <c r="WYP2379" s="7"/>
      <c r="WYQ2379" s="7"/>
      <c r="WYR2379" s="7"/>
      <c r="WYS2379" s="7"/>
      <c r="WYT2379" s="7"/>
      <c r="WYU2379" s="7"/>
      <c r="WYV2379" s="7"/>
      <c r="WYW2379" s="7"/>
      <c r="WYX2379" s="7"/>
      <c r="WYY2379" s="7"/>
      <c r="WYZ2379" s="7"/>
      <c r="WZA2379" s="7"/>
      <c r="WZB2379" s="7"/>
      <c r="WZC2379" s="7"/>
      <c r="WZD2379" s="7"/>
      <c r="WZE2379" s="7"/>
      <c r="WZF2379" s="7"/>
      <c r="WZG2379" s="7"/>
      <c r="WZH2379" s="7"/>
      <c r="WZI2379" s="7"/>
      <c r="WZJ2379" s="7"/>
      <c r="WZK2379" s="7"/>
      <c r="WZL2379" s="7"/>
      <c r="WZM2379" s="7"/>
      <c r="WZN2379" s="7"/>
      <c r="WZO2379" s="7"/>
      <c r="WZP2379" s="7"/>
      <c r="WZQ2379" s="7"/>
      <c r="WZR2379" s="7"/>
      <c r="WZS2379" s="7"/>
      <c r="WZT2379" s="7"/>
      <c r="WZU2379" s="7"/>
      <c r="WZV2379" s="7"/>
      <c r="WZW2379" s="7"/>
      <c r="WZX2379" s="7"/>
      <c r="WZY2379" s="7"/>
      <c r="WZZ2379" s="7"/>
      <c r="XAA2379" s="7"/>
      <c r="XAB2379" s="7"/>
      <c r="XAC2379" s="7"/>
      <c r="XAD2379" s="7"/>
      <c r="XAE2379" s="7"/>
      <c r="XAF2379" s="7"/>
      <c r="XAG2379" s="7"/>
      <c r="XAH2379" s="7"/>
      <c r="XAI2379" s="7"/>
      <c r="XAJ2379" s="7"/>
      <c r="XAK2379" s="7"/>
      <c r="XAL2379" s="7"/>
      <c r="XAM2379" s="7"/>
      <c r="XAN2379" s="7"/>
      <c r="XAO2379" s="7"/>
      <c r="XAP2379" s="7"/>
      <c r="XAQ2379" s="7"/>
      <c r="XAR2379" s="7"/>
      <c r="XAS2379" s="7"/>
      <c r="XAT2379" s="7"/>
      <c r="XAU2379" s="7"/>
      <c r="XAV2379" s="7"/>
      <c r="XAW2379" s="7"/>
      <c r="XAX2379" s="7"/>
      <c r="XAY2379" s="7"/>
      <c r="XAZ2379" s="7"/>
      <c r="XBA2379" s="7"/>
      <c r="XBB2379" s="7"/>
      <c r="XBC2379" s="7"/>
      <c r="XBD2379" s="7"/>
      <c r="XBE2379" s="7"/>
      <c r="XBF2379" s="7"/>
      <c r="XBG2379" s="7"/>
      <c r="XBH2379" s="7"/>
      <c r="XBI2379" s="7"/>
      <c r="XBJ2379" s="7"/>
      <c r="XBK2379" s="7"/>
      <c r="XBL2379" s="7"/>
      <c r="XBM2379" s="7"/>
      <c r="XBN2379" s="7"/>
      <c r="XBO2379" s="7"/>
      <c r="XBP2379" s="7"/>
      <c r="XBQ2379" s="7"/>
      <c r="XBR2379" s="7"/>
      <c r="XBS2379" s="7"/>
      <c r="XBT2379" s="7"/>
      <c r="XBU2379" s="7"/>
      <c r="XBV2379" s="7"/>
      <c r="XBW2379" s="7"/>
      <c r="XBX2379" s="7"/>
      <c r="XBY2379" s="7"/>
      <c r="XBZ2379" s="7"/>
      <c r="XCA2379" s="7"/>
      <c r="XCB2379" s="7"/>
      <c r="XCC2379" s="7"/>
      <c r="XCD2379" s="7"/>
      <c r="XCE2379" s="7"/>
      <c r="XCF2379" s="7"/>
      <c r="XCG2379" s="7"/>
      <c r="XCH2379" s="7"/>
      <c r="XCI2379" s="7"/>
      <c r="XCJ2379" s="7"/>
      <c r="XCK2379" s="7"/>
      <c r="XCL2379" s="7"/>
      <c r="XCM2379" s="7"/>
      <c r="XCN2379" s="7"/>
      <c r="XCO2379" s="7"/>
      <c r="XCP2379" s="7"/>
      <c r="XCQ2379" s="7"/>
      <c r="XCR2379" s="7"/>
      <c r="XCS2379" s="7"/>
      <c r="XCT2379" s="7"/>
      <c r="XCU2379" s="7"/>
      <c r="XCV2379" s="7"/>
      <c r="XCW2379" s="7"/>
      <c r="XCX2379" s="7"/>
      <c r="XCY2379" s="7"/>
      <c r="XCZ2379" s="7"/>
      <c r="XDA2379" s="7"/>
      <c r="XDB2379" s="7"/>
      <c r="XDC2379" s="7"/>
      <c r="XDD2379" s="7"/>
      <c r="XDE2379" s="7"/>
      <c r="XDF2379" s="7"/>
      <c r="XDG2379" s="7"/>
      <c r="XDH2379" s="7"/>
      <c r="XDI2379" s="7"/>
      <c r="XDJ2379" s="7"/>
      <c r="XDK2379" s="7"/>
      <c r="XDL2379" s="7"/>
      <c r="XDM2379" s="7"/>
      <c r="XDN2379" s="7"/>
      <c r="XDO2379" s="7"/>
      <c r="XDP2379" s="7"/>
      <c r="XDQ2379" s="7"/>
      <c r="XDR2379" s="7"/>
      <c r="XDS2379" s="7"/>
      <c r="XDT2379" s="7"/>
      <c r="XDU2379" s="7"/>
      <c r="XDV2379" s="7"/>
      <c r="XDW2379" s="7"/>
      <c r="XDX2379" s="7"/>
      <c r="XDY2379" s="7"/>
      <c r="XDZ2379" s="7"/>
      <c r="XEA2379" s="7"/>
      <c r="XEB2379" s="7"/>
      <c r="XEC2379" s="7"/>
      <c r="XED2379" s="7"/>
      <c r="XEE2379" s="7"/>
      <c r="XEF2379" s="7"/>
      <c r="XEG2379" s="7"/>
      <c r="XEH2379" s="7"/>
      <c r="XEI2379" s="7"/>
      <c r="XEJ2379" s="7"/>
      <c r="XEK2379" s="7"/>
      <c r="XEL2379" s="7"/>
      <c r="XEM2379" s="7"/>
      <c r="XEN2379" s="7"/>
      <c r="XEO2379" s="7"/>
      <c r="XEP2379" s="7"/>
      <c r="XEQ2379" s="7"/>
      <c r="XER2379" s="7"/>
      <c r="XES2379" s="7"/>
      <c r="XET2379" s="7"/>
      <c r="XEU2379" s="7"/>
      <c r="XEV2379" s="7"/>
      <c r="XEW2379" s="7"/>
      <c r="XEX2379" s="7"/>
      <c r="XEY2379" s="7"/>
      <c r="XEZ2379" s="7"/>
      <c r="XFA2379" s="7"/>
      <c r="XFB2379" s="7"/>
      <c r="XFC2379" s="7"/>
    </row>
    <row r="2380" s="3" customFormat="1" ht="30" customHeight="1" spans="1:8 15307:16383">
      <c r="A2380" s="12">
        <v>2378</v>
      </c>
      <c r="B2380" s="12" t="s">
        <v>4101</v>
      </c>
      <c r="C2380" s="12" t="s">
        <v>4101</v>
      </c>
      <c r="D2380" s="13" t="s">
        <v>10</v>
      </c>
      <c r="E2380" s="12" t="s">
        <v>4113</v>
      </c>
      <c r="F2380" s="12" t="s">
        <v>4114</v>
      </c>
      <c r="G2380" s="12" t="s">
        <v>12</v>
      </c>
      <c r="H2380" s="12" t="s">
        <v>4104</v>
      </c>
      <c r="VPS2380" s="7"/>
      <c r="VPT2380" s="7"/>
      <c r="VPU2380" s="7"/>
      <c r="VPV2380" s="7"/>
      <c r="VPW2380" s="7"/>
      <c r="VPX2380" s="7"/>
      <c r="VPY2380" s="7"/>
      <c r="VPZ2380" s="7"/>
      <c r="VQA2380" s="7"/>
      <c r="VQB2380" s="7"/>
      <c r="VQC2380" s="7"/>
      <c r="VQD2380" s="7"/>
      <c r="VQE2380" s="7"/>
      <c r="VQF2380" s="7"/>
      <c r="VQG2380" s="7"/>
      <c r="VQH2380" s="7"/>
      <c r="VQI2380" s="7"/>
      <c r="VQJ2380" s="7"/>
      <c r="VQK2380" s="7"/>
      <c r="VQL2380" s="7"/>
      <c r="VQM2380" s="7"/>
      <c r="VQN2380" s="7"/>
      <c r="VQO2380" s="7"/>
      <c r="VQP2380" s="7"/>
      <c r="VQQ2380" s="7"/>
      <c r="VQR2380" s="7"/>
      <c r="VQS2380" s="7"/>
      <c r="VQT2380" s="7"/>
      <c r="VQU2380" s="7"/>
      <c r="VQV2380" s="7"/>
      <c r="VQW2380" s="7"/>
      <c r="VQX2380" s="7"/>
      <c r="VQY2380" s="7"/>
      <c r="VQZ2380" s="7"/>
      <c r="VRA2380" s="7"/>
      <c r="VRB2380" s="7"/>
      <c r="VRC2380" s="7"/>
      <c r="VRD2380" s="7"/>
      <c r="VRE2380" s="7"/>
      <c r="VRF2380" s="7"/>
      <c r="VRG2380" s="7"/>
      <c r="VRH2380" s="7"/>
      <c r="VRI2380" s="7"/>
      <c r="VRJ2380" s="7"/>
      <c r="VRK2380" s="7"/>
      <c r="VRL2380" s="7"/>
      <c r="VRM2380" s="7"/>
      <c r="VRN2380" s="7"/>
      <c r="VRO2380" s="7"/>
      <c r="VRP2380" s="7"/>
      <c r="VRQ2380" s="7"/>
      <c r="VRR2380" s="7"/>
      <c r="VRS2380" s="7"/>
      <c r="VRT2380" s="7"/>
      <c r="VRU2380" s="7"/>
      <c r="VRV2380" s="7"/>
      <c r="VRW2380" s="7"/>
      <c r="VRX2380" s="7"/>
      <c r="VRY2380" s="7"/>
      <c r="VRZ2380" s="7"/>
      <c r="VSA2380" s="7"/>
      <c r="VSB2380" s="7"/>
      <c r="VSC2380" s="7"/>
      <c r="VSD2380" s="7"/>
      <c r="VSE2380" s="7"/>
      <c r="VSF2380" s="7"/>
      <c r="VSG2380" s="7"/>
      <c r="VSH2380" s="7"/>
      <c r="VSI2380" s="7"/>
      <c r="VSJ2380" s="7"/>
      <c r="VSK2380" s="7"/>
      <c r="VSL2380" s="7"/>
      <c r="VSM2380" s="7"/>
      <c r="VSN2380" s="7"/>
      <c r="VSO2380" s="7"/>
      <c r="VSP2380" s="7"/>
      <c r="VSQ2380" s="7"/>
      <c r="VSR2380" s="7"/>
      <c r="VSS2380" s="7"/>
      <c r="VST2380" s="7"/>
      <c r="VSU2380" s="7"/>
      <c r="VSV2380" s="7"/>
      <c r="VSW2380" s="7"/>
      <c r="VSX2380" s="7"/>
      <c r="VSY2380" s="7"/>
      <c r="VSZ2380" s="7"/>
      <c r="VTA2380" s="7"/>
      <c r="VTB2380" s="7"/>
      <c r="VTC2380" s="7"/>
      <c r="VTD2380" s="7"/>
      <c r="VTE2380" s="7"/>
      <c r="VTF2380" s="7"/>
      <c r="VTG2380" s="7"/>
      <c r="VTH2380" s="7"/>
      <c r="VTI2380" s="7"/>
      <c r="VTJ2380" s="7"/>
      <c r="VTK2380" s="7"/>
      <c r="VTL2380" s="7"/>
      <c r="VTM2380" s="7"/>
      <c r="VTN2380" s="7"/>
      <c r="VTO2380" s="7"/>
      <c r="VTP2380" s="7"/>
      <c r="VTQ2380" s="7"/>
      <c r="VTR2380" s="7"/>
      <c r="VTS2380" s="7"/>
      <c r="VTT2380" s="7"/>
      <c r="VTU2380" s="7"/>
      <c r="VTV2380" s="7"/>
      <c r="VTW2380" s="7"/>
      <c r="VTX2380" s="7"/>
      <c r="VTY2380" s="7"/>
      <c r="VTZ2380" s="7"/>
      <c r="VUA2380" s="7"/>
      <c r="VUB2380" s="7"/>
      <c r="VUC2380" s="7"/>
      <c r="VUD2380" s="7"/>
      <c r="VUE2380" s="7"/>
      <c r="VUF2380" s="7"/>
      <c r="VUG2380" s="7"/>
      <c r="VUH2380" s="7"/>
      <c r="VUI2380" s="7"/>
      <c r="VUJ2380" s="7"/>
      <c r="VUK2380" s="7"/>
      <c r="VUL2380" s="7"/>
      <c r="VUM2380" s="7"/>
      <c r="VUN2380" s="7"/>
      <c r="VUO2380" s="7"/>
      <c r="VUP2380" s="7"/>
      <c r="VUQ2380" s="7"/>
      <c r="VUR2380" s="7"/>
      <c r="VUS2380" s="7"/>
      <c r="VUT2380" s="7"/>
      <c r="VUU2380" s="7"/>
      <c r="VUV2380" s="7"/>
      <c r="VUW2380" s="7"/>
      <c r="VUX2380" s="7"/>
      <c r="VUY2380" s="7"/>
      <c r="VUZ2380" s="7"/>
      <c r="VVA2380" s="7"/>
      <c r="VVB2380" s="7"/>
      <c r="VVC2380" s="7"/>
      <c r="VVD2380" s="7"/>
      <c r="VVE2380" s="7"/>
      <c r="VVF2380" s="7"/>
      <c r="VVG2380" s="7"/>
      <c r="VVH2380" s="7"/>
      <c r="VVI2380" s="7"/>
      <c r="VVJ2380" s="7"/>
      <c r="VVK2380" s="7"/>
      <c r="VVL2380" s="7"/>
      <c r="VVM2380" s="7"/>
      <c r="VVN2380" s="7"/>
      <c r="VVO2380" s="7"/>
      <c r="VVP2380" s="7"/>
      <c r="VVQ2380" s="7"/>
      <c r="VVR2380" s="7"/>
      <c r="VVS2380" s="7"/>
      <c r="VVT2380" s="7"/>
      <c r="VVU2380" s="7"/>
      <c r="VVV2380" s="7"/>
      <c r="VVW2380" s="7"/>
      <c r="VVX2380" s="7"/>
      <c r="VVY2380" s="7"/>
      <c r="VVZ2380" s="7"/>
      <c r="VWA2380" s="7"/>
      <c r="VWB2380" s="7"/>
      <c r="VWC2380" s="7"/>
      <c r="VWD2380" s="7"/>
      <c r="VWE2380" s="7"/>
      <c r="VWF2380" s="7"/>
      <c r="VWG2380" s="7"/>
      <c r="VWH2380" s="7"/>
      <c r="VWI2380" s="7"/>
      <c r="VWJ2380" s="7"/>
      <c r="VWK2380" s="7"/>
      <c r="VWL2380" s="7"/>
      <c r="VWM2380" s="7"/>
      <c r="VWN2380" s="7"/>
      <c r="VWO2380" s="7"/>
      <c r="VWP2380" s="7"/>
      <c r="VWQ2380" s="7"/>
      <c r="VWR2380" s="7"/>
      <c r="VWS2380" s="7"/>
      <c r="VWT2380" s="7"/>
      <c r="VWU2380" s="7"/>
      <c r="VWV2380" s="7"/>
      <c r="VWW2380" s="7"/>
      <c r="VWX2380" s="7"/>
      <c r="VWY2380" s="7"/>
      <c r="VWZ2380" s="7"/>
      <c r="VXA2380" s="7"/>
      <c r="VXB2380" s="7"/>
      <c r="VXC2380" s="7"/>
      <c r="VXD2380" s="7"/>
      <c r="VXE2380" s="7"/>
      <c r="VXF2380" s="7"/>
      <c r="VXG2380" s="7"/>
      <c r="VXH2380" s="7"/>
      <c r="VXI2380" s="7"/>
      <c r="VXJ2380" s="7"/>
      <c r="VXK2380" s="7"/>
      <c r="VXL2380" s="7"/>
      <c r="VXM2380" s="7"/>
      <c r="VXN2380" s="7"/>
      <c r="VXO2380" s="7"/>
      <c r="VXP2380" s="7"/>
      <c r="VXQ2380" s="7"/>
      <c r="VXR2380" s="7"/>
      <c r="VXS2380" s="7"/>
      <c r="VXT2380" s="7"/>
      <c r="VXU2380" s="7"/>
      <c r="VXV2380" s="7"/>
      <c r="VXW2380" s="7"/>
      <c r="VXX2380" s="7"/>
      <c r="VXY2380" s="7"/>
      <c r="VXZ2380" s="7"/>
      <c r="VYA2380" s="7"/>
      <c r="VYB2380" s="7"/>
      <c r="VYC2380" s="7"/>
      <c r="VYD2380" s="7"/>
      <c r="VYE2380" s="7"/>
      <c r="VYF2380" s="7"/>
      <c r="VYG2380" s="7"/>
      <c r="VYH2380" s="7"/>
      <c r="VYI2380" s="7"/>
      <c r="VYJ2380" s="7"/>
      <c r="VYK2380" s="7"/>
      <c r="VYL2380" s="7"/>
      <c r="VYM2380" s="7"/>
      <c r="VYN2380" s="7"/>
      <c r="VYO2380" s="7"/>
      <c r="VYP2380" s="7"/>
      <c r="VYQ2380" s="7"/>
      <c r="VYR2380" s="7"/>
      <c r="VYS2380" s="7"/>
      <c r="VYT2380" s="7"/>
      <c r="VYU2380" s="7"/>
      <c r="VYV2380" s="7"/>
      <c r="VYW2380" s="7"/>
      <c r="VYX2380" s="7"/>
      <c r="VYY2380" s="7"/>
      <c r="VYZ2380" s="7"/>
      <c r="VZA2380" s="7"/>
      <c r="VZB2380" s="7"/>
      <c r="VZC2380" s="7"/>
      <c r="VZD2380" s="7"/>
      <c r="VZE2380" s="7"/>
      <c r="VZF2380" s="7"/>
      <c r="VZG2380" s="7"/>
      <c r="VZH2380" s="7"/>
      <c r="VZI2380" s="7"/>
      <c r="VZJ2380" s="7"/>
      <c r="VZK2380" s="7"/>
      <c r="VZL2380" s="7"/>
      <c r="VZM2380" s="7"/>
      <c r="VZN2380" s="7"/>
      <c r="VZO2380" s="7"/>
      <c r="VZP2380" s="7"/>
      <c r="VZQ2380" s="7"/>
      <c r="VZR2380" s="7"/>
      <c r="VZS2380" s="7"/>
      <c r="VZT2380" s="7"/>
      <c r="VZU2380" s="7"/>
      <c r="VZV2380" s="7"/>
      <c r="VZW2380" s="7"/>
      <c r="VZX2380" s="7"/>
      <c r="VZY2380" s="7"/>
      <c r="VZZ2380" s="7"/>
      <c r="WAA2380" s="7"/>
      <c r="WAB2380" s="7"/>
      <c r="WAC2380" s="7"/>
      <c r="WAD2380" s="7"/>
      <c r="WAE2380" s="7"/>
      <c r="WAF2380" s="7"/>
      <c r="WAG2380" s="7"/>
      <c r="WAH2380" s="7"/>
      <c r="WAI2380" s="7"/>
      <c r="WAJ2380" s="7"/>
      <c r="WAK2380" s="7"/>
      <c r="WAL2380" s="7"/>
      <c r="WAM2380" s="7"/>
      <c r="WAN2380" s="7"/>
      <c r="WAO2380" s="7"/>
      <c r="WAP2380" s="7"/>
      <c r="WAQ2380" s="7"/>
      <c r="WAR2380" s="7"/>
      <c r="WAS2380" s="7"/>
      <c r="WAT2380" s="7"/>
      <c r="WAU2380" s="7"/>
      <c r="WAV2380" s="7"/>
      <c r="WAW2380" s="7"/>
      <c r="WAX2380" s="7"/>
      <c r="WAY2380" s="7"/>
      <c r="WAZ2380" s="7"/>
      <c r="WBA2380" s="7"/>
      <c r="WBB2380" s="7"/>
      <c r="WBC2380" s="7"/>
      <c r="WBD2380" s="7"/>
      <c r="WBE2380" s="7"/>
      <c r="WBF2380" s="7"/>
      <c r="WBG2380" s="7"/>
      <c r="WBH2380" s="7"/>
      <c r="WBI2380" s="7"/>
      <c r="WBJ2380" s="7"/>
      <c r="WBK2380" s="7"/>
      <c r="WBL2380" s="7"/>
      <c r="WBM2380" s="7"/>
      <c r="WBN2380" s="7"/>
      <c r="WBO2380" s="7"/>
      <c r="WBP2380" s="7"/>
      <c r="WBQ2380" s="7"/>
      <c r="WBR2380" s="7"/>
      <c r="WBS2380" s="7"/>
      <c r="WBT2380" s="7"/>
      <c r="WBU2380" s="7"/>
      <c r="WBV2380" s="7"/>
      <c r="WBW2380" s="7"/>
      <c r="WBX2380" s="7"/>
      <c r="WBY2380" s="7"/>
      <c r="WBZ2380" s="7"/>
      <c r="WCA2380" s="7"/>
      <c r="WCB2380" s="7"/>
      <c r="WCC2380" s="7"/>
      <c r="WCD2380" s="7"/>
      <c r="WCE2380" s="7"/>
      <c r="WCF2380" s="7"/>
      <c r="WCG2380" s="7"/>
      <c r="WCH2380" s="7"/>
      <c r="WCI2380" s="7"/>
      <c r="WCJ2380" s="7"/>
      <c r="WCK2380" s="7"/>
      <c r="WCL2380" s="7"/>
      <c r="WCM2380" s="7"/>
      <c r="WCN2380" s="7"/>
      <c r="WCO2380" s="7"/>
      <c r="WCP2380" s="7"/>
      <c r="WCQ2380" s="7"/>
      <c r="WCR2380" s="7"/>
      <c r="WCS2380" s="7"/>
      <c r="WCT2380" s="7"/>
      <c r="WCU2380" s="7"/>
      <c r="WCV2380" s="7"/>
      <c r="WCW2380" s="7"/>
      <c r="WCX2380" s="7"/>
      <c r="WCY2380" s="7"/>
      <c r="WCZ2380" s="7"/>
      <c r="WDA2380" s="7"/>
      <c r="WDB2380" s="7"/>
      <c r="WDC2380" s="7"/>
      <c r="WDD2380" s="7"/>
      <c r="WDE2380" s="7"/>
      <c r="WDF2380" s="7"/>
      <c r="WDG2380" s="7"/>
      <c r="WDH2380" s="7"/>
      <c r="WDI2380" s="7"/>
      <c r="WDJ2380" s="7"/>
      <c r="WDK2380" s="7"/>
      <c r="WDL2380" s="7"/>
      <c r="WDM2380" s="7"/>
      <c r="WDN2380" s="7"/>
      <c r="WDO2380" s="7"/>
      <c r="WDP2380" s="7"/>
      <c r="WDQ2380" s="7"/>
      <c r="WDR2380" s="7"/>
      <c r="WDS2380" s="7"/>
      <c r="WDT2380" s="7"/>
      <c r="WDU2380" s="7"/>
      <c r="WDV2380" s="7"/>
      <c r="WDW2380" s="7"/>
      <c r="WDX2380" s="7"/>
      <c r="WDY2380" s="7"/>
      <c r="WDZ2380" s="7"/>
      <c r="WEA2380" s="7"/>
      <c r="WEB2380" s="7"/>
      <c r="WEC2380" s="7"/>
      <c r="WED2380" s="7"/>
      <c r="WEE2380" s="7"/>
      <c r="WEF2380" s="7"/>
      <c r="WEG2380" s="7"/>
      <c r="WEH2380" s="7"/>
      <c r="WEI2380" s="7"/>
      <c r="WEJ2380" s="7"/>
      <c r="WEK2380" s="7"/>
      <c r="WEL2380" s="7"/>
      <c r="WEM2380" s="7"/>
      <c r="WEN2380" s="7"/>
      <c r="WEO2380" s="7"/>
      <c r="WEP2380" s="7"/>
      <c r="WEQ2380" s="7"/>
      <c r="WER2380" s="7"/>
      <c r="WES2380" s="7"/>
      <c r="WET2380" s="7"/>
      <c r="WEU2380" s="7"/>
      <c r="WEV2380" s="7"/>
      <c r="WEW2380" s="7"/>
      <c r="WEX2380" s="7"/>
      <c r="WEY2380" s="7"/>
      <c r="WEZ2380" s="7"/>
      <c r="WFA2380" s="7"/>
      <c r="WFB2380" s="7"/>
      <c r="WFC2380" s="7"/>
      <c r="WFD2380" s="7"/>
      <c r="WFE2380" s="7"/>
      <c r="WFF2380" s="7"/>
      <c r="WFG2380" s="7"/>
      <c r="WFH2380" s="7"/>
      <c r="WFI2380" s="7"/>
      <c r="WFJ2380" s="7"/>
      <c r="WFK2380" s="7"/>
      <c r="WFL2380" s="7"/>
      <c r="WFM2380" s="7"/>
      <c r="WFN2380" s="7"/>
      <c r="WFO2380" s="7"/>
      <c r="WFP2380" s="7"/>
      <c r="WFQ2380" s="7"/>
      <c r="WFR2380" s="7"/>
      <c r="WFS2380" s="7"/>
      <c r="WFT2380" s="7"/>
      <c r="WFU2380" s="7"/>
      <c r="WFV2380" s="7"/>
      <c r="WFW2380" s="7"/>
      <c r="WFX2380" s="7"/>
      <c r="WFY2380" s="7"/>
      <c r="WFZ2380" s="7"/>
      <c r="WGA2380" s="7"/>
      <c r="WGB2380" s="7"/>
      <c r="WGC2380" s="7"/>
      <c r="WGD2380" s="7"/>
      <c r="WGE2380" s="7"/>
      <c r="WGF2380" s="7"/>
      <c r="WGG2380" s="7"/>
      <c r="WGH2380" s="7"/>
      <c r="WGI2380" s="7"/>
      <c r="WGJ2380" s="7"/>
      <c r="WGK2380" s="7"/>
      <c r="WGL2380" s="7"/>
      <c r="WGM2380" s="7"/>
      <c r="WGN2380" s="7"/>
      <c r="WGO2380" s="7"/>
      <c r="WGP2380" s="7"/>
      <c r="WGQ2380" s="7"/>
      <c r="WGR2380" s="7"/>
      <c r="WGS2380" s="7"/>
      <c r="WGT2380" s="7"/>
      <c r="WGU2380" s="7"/>
      <c r="WGV2380" s="7"/>
      <c r="WGW2380" s="7"/>
      <c r="WGX2380" s="7"/>
      <c r="WGY2380" s="7"/>
      <c r="WGZ2380" s="7"/>
      <c r="WHA2380" s="7"/>
      <c r="WHB2380" s="7"/>
      <c r="WHC2380" s="7"/>
      <c r="WHD2380" s="7"/>
      <c r="WHE2380" s="7"/>
      <c r="WHF2380" s="7"/>
      <c r="WHG2380" s="7"/>
      <c r="WHH2380" s="7"/>
      <c r="WHI2380" s="7"/>
      <c r="WHJ2380" s="7"/>
      <c r="WHK2380" s="7"/>
      <c r="WHL2380" s="7"/>
      <c r="WHM2380" s="7"/>
      <c r="WHN2380" s="7"/>
      <c r="WHO2380" s="7"/>
      <c r="WHP2380" s="7"/>
      <c r="WHQ2380" s="7"/>
      <c r="WHR2380" s="7"/>
      <c r="WHS2380" s="7"/>
      <c r="WHT2380" s="7"/>
      <c r="WHU2380" s="7"/>
      <c r="WHV2380" s="7"/>
      <c r="WHW2380" s="7"/>
      <c r="WHX2380" s="7"/>
      <c r="WHY2380" s="7"/>
      <c r="WHZ2380" s="7"/>
      <c r="WIA2380" s="7"/>
      <c r="WIB2380" s="7"/>
      <c r="WIC2380" s="7"/>
      <c r="WID2380" s="7"/>
      <c r="WIE2380" s="7"/>
      <c r="WIF2380" s="7"/>
      <c r="WIG2380" s="7"/>
      <c r="WIH2380" s="7"/>
      <c r="WII2380" s="7"/>
      <c r="WIJ2380" s="7"/>
      <c r="WIK2380" s="7"/>
      <c r="WIL2380" s="7"/>
      <c r="WIM2380" s="7"/>
      <c r="WIN2380" s="7"/>
      <c r="WIO2380" s="7"/>
      <c r="WIP2380" s="7"/>
      <c r="WIQ2380" s="7"/>
      <c r="WIR2380" s="7"/>
      <c r="WIS2380" s="7"/>
      <c r="WIT2380" s="7"/>
      <c r="WIU2380" s="7"/>
      <c r="WIV2380" s="7"/>
      <c r="WIW2380" s="7"/>
      <c r="WIX2380" s="7"/>
      <c r="WIY2380" s="7"/>
      <c r="WIZ2380" s="7"/>
      <c r="WJA2380" s="7"/>
      <c r="WJB2380" s="7"/>
      <c r="WJC2380" s="7"/>
      <c r="WJD2380" s="7"/>
      <c r="WJE2380" s="7"/>
      <c r="WJF2380" s="7"/>
      <c r="WJG2380" s="7"/>
      <c r="WJH2380" s="7"/>
      <c r="WJI2380" s="7"/>
      <c r="WJJ2380" s="7"/>
      <c r="WJK2380" s="7"/>
      <c r="WJL2380" s="7"/>
      <c r="WJM2380" s="7"/>
      <c r="WJN2380" s="7"/>
      <c r="WJO2380" s="7"/>
      <c r="WJP2380" s="7"/>
      <c r="WJQ2380" s="7"/>
      <c r="WJR2380" s="7"/>
      <c r="WJS2380" s="7"/>
      <c r="WJT2380" s="7"/>
      <c r="WJU2380" s="7"/>
      <c r="WJV2380" s="7"/>
      <c r="WJW2380" s="7"/>
      <c r="WJX2380" s="7"/>
      <c r="WJY2380" s="7"/>
      <c r="WJZ2380" s="7"/>
      <c r="WKA2380" s="7"/>
      <c r="WKB2380" s="7"/>
      <c r="WKC2380" s="7"/>
      <c r="WKD2380" s="7"/>
      <c r="WKE2380" s="7"/>
      <c r="WKF2380" s="7"/>
      <c r="WKG2380" s="7"/>
      <c r="WKH2380" s="7"/>
      <c r="WKI2380" s="7"/>
      <c r="WKJ2380" s="7"/>
      <c r="WKK2380" s="7"/>
      <c r="WKL2380" s="7"/>
      <c r="WKM2380" s="7"/>
      <c r="WKN2380" s="7"/>
      <c r="WKO2380" s="7"/>
      <c r="WKP2380" s="7"/>
      <c r="WKQ2380" s="7"/>
      <c r="WKR2380" s="7"/>
      <c r="WKS2380" s="7"/>
      <c r="WKT2380" s="7"/>
      <c r="WKU2380" s="7"/>
      <c r="WKV2380" s="7"/>
      <c r="WKW2380" s="7"/>
      <c r="WKX2380" s="7"/>
      <c r="WKY2380" s="7"/>
      <c r="WKZ2380" s="7"/>
      <c r="WLA2380" s="7"/>
      <c r="WLB2380" s="7"/>
      <c r="WLC2380" s="7"/>
      <c r="WLD2380" s="7"/>
      <c r="WLE2380" s="7"/>
      <c r="WLF2380" s="7"/>
      <c r="WLG2380" s="7"/>
      <c r="WLH2380" s="7"/>
      <c r="WLI2380" s="7"/>
      <c r="WLJ2380" s="7"/>
      <c r="WLK2380" s="7"/>
      <c r="WLL2380" s="7"/>
      <c r="WLM2380" s="7"/>
      <c r="WLN2380" s="7"/>
      <c r="WLO2380" s="7"/>
      <c r="WLP2380" s="7"/>
      <c r="WLQ2380" s="7"/>
      <c r="WLR2380" s="7"/>
      <c r="WLS2380" s="7"/>
      <c r="WLT2380" s="7"/>
      <c r="WLU2380" s="7"/>
      <c r="WLV2380" s="7"/>
      <c r="WLW2380" s="7"/>
      <c r="WLX2380" s="7"/>
      <c r="WLY2380" s="7"/>
      <c r="WLZ2380" s="7"/>
      <c r="WMA2380" s="7"/>
      <c r="WMB2380" s="7"/>
      <c r="WMC2380" s="7"/>
      <c r="WMD2380" s="7"/>
      <c r="WME2380" s="7"/>
      <c r="WMF2380" s="7"/>
      <c r="WMG2380" s="7"/>
      <c r="WMH2380" s="7"/>
      <c r="WMI2380" s="7"/>
      <c r="WMJ2380" s="7"/>
      <c r="WMK2380" s="7"/>
      <c r="WML2380" s="7"/>
      <c r="WMM2380" s="7"/>
      <c r="WMN2380" s="7"/>
      <c r="WMO2380" s="7"/>
      <c r="WMP2380" s="7"/>
      <c r="WMQ2380" s="7"/>
      <c r="WMR2380" s="7"/>
      <c r="WMS2380" s="7"/>
      <c r="WMT2380" s="7"/>
      <c r="WMU2380" s="7"/>
      <c r="WMV2380" s="7"/>
      <c r="WMW2380" s="7"/>
      <c r="WMX2380" s="7"/>
      <c r="WMY2380" s="7"/>
      <c r="WMZ2380" s="7"/>
      <c r="WNA2380" s="7"/>
      <c r="WNB2380" s="7"/>
      <c r="WNC2380" s="7"/>
      <c r="WND2380" s="7"/>
      <c r="WNE2380" s="7"/>
      <c r="WNF2380" s="7"/>
      <c r="WNG2380" s="7"/>
      <c r="WNH2380" s="7"/>
      <c r="WNI2380" s="7"/>
      <c r="WNJ2380" s="7"/>
      <c r="WNK2380" s="7"/>
      <c r="WNL2380" s="7"/>
      <c r="WNM2380" s="7"/>
      <c r="WNN2380" s="7"/>
      <c r="WNO2380" s="7"/>
      <c r="WNP2380" s="7"/>
      <c r="WNQ2380" s="7"/>
      <c r="WNR2380" s="7"/>
      <c r="WNS2380" s="7"/>
      <c r="WNT2380" s="7"/>
      <c r="WNU2380" s="7"/>
      <c r="WNV2380" s="7"/>
      <c r="WNW2380" s="7"/>
      <c r="WNX2380" s="7"/>
      <c r="WNY2380" s="7"/>
      <c r="WNZ2380" s="7"/>
      <c r="WOA2380" s="7"/>
      <c r="WOB2380" s="7"/>
      <c r="WOC2380" s="7"/>
      <c r="WOD2380" s="7"/>
      <c r="WOE2380" s="7"/>
      <c r="WOF2380" s="7"/>
      <c r="WOG2380" s="7"/>
      <c r="WOH2380" s="7"/>
      <c r="WOI2380" s="7"/>
      <c r="WOJ2380" s="7"/>
      <c r="WOK2380" s="7"/>
      <c r="WOL2380" s="7"/>
      <c r="WOM2380" s="7"/>
      <c r="WON2380" s="7"/>
      <c r="WOO2380" s="7"/>
      <c r="WOP2380" s="7"/>
      <c r="WOQ2380" s="7"/>
      <c r="WOR2380" s="7"/>
      <c r="WOS2380" s="7"/>
      <c r="WOT2380" s="7"/>
      <c r="WOU2380" s="7"/>
      <c r="WOV2380" s="7"/>
      <c r="WOW2380" s="7"/>
      <c r="WOX2380" s="7"/>
      <c r="WOY2380" s="7"/>
      <c r="WOZ2380" s="7"/>
      <c r="WPA2380" s="7"/>
      <c r="WPB2380" s="7"/>
      <c r="WPC2380" s="7"/>
      <c r="WPD2380" s="7"/>
      <c r="WPE2380" s="7"/>
      <c r="WPF2380" s="7"/>
      <c r="WPG2380" s="7"/>
      <c r="WPH2380" s="7"/>
      <c r="WPI2380" s="7"/>
      <c r="WPJ2380" s="7"/>
      <c r="WPK2380" s="7"/>
      <c r="WPL2380" s="7"/>
      <c r="WPM2380" s="7"/>
      <c r="WPN2380" s="7"/>
      <c r="WPO2380" s="7"/>
      <c r="WPP2380" s="7"/>
      <c r="WPQ2380" s="7"/>
      <c r="WPR2380" s="7"/>
      <c r="WPS2380" s="7"/>
      <c r="WPT2380" s="7"/>
      <c r="WPU2380" s="7"/>
      <c r="WPV2380" s="7"/>
      <c r="WPW2380" s="7"/>
      <c r="WPX2380" s="7"/>
      <c r="WPY2380" s="7"/>
      <c r="WPZ2380" s="7"/>
      <c r="WQA2380" s="7"/>
      <c r="WQB2380" s="7"/>
      <c r="WQC2380" s="7"/>
      <c r="WQD2380" s="7"/>
      <c r="WQE2380" s="7"/>
      <c r="WQF2380" s="7"/>
      <c r="WQG2380" s="7"/>
      <c r="WQH2380" s="7"/>
      <c r="WQI2380" s="7"/>
      <c r="WQJ2380" s="7"/>
      <c r="WQK2380" s="7"/>
      <c r="WQL2380" s="7"/>
      <c r="WQM2380" s="7"/>
      <c r="WQN2380" s="7"/>
      <c r="WQO2380" s="7"/>
      <c r="WQP2380" s="7"/>
      <c r="WQQ2380" s="7"/>
      <c r="WQR2380" s="7"/>
      <c r="WQS2380" s="7"/>
      <c r="WQT2380" s="7"/>
      <c r="WQU2380" s="7"/>
      <c r="WQV2380" s="7"/>
      <c r="WQW2380" s="7"/>
      <c r="WQX2380" s="7"/>
      <c r="WQY2380" s="7"/>
      <c r="WQZ2380" s="7"/>
      <c r="WRA2380" s="7"/>
      <c r="WRB2380" s="7"/>
      <c r="WRC2380" s="7"/>
      <c r="WRD2380" s="7"/>
      <c r="WRE2380" s="7"/>
      <c r="WRF2380" s="7"/>
      <c r="WRG2380" s="7"/>
      <c r="WRH2380" s="7"/>
      <c r="WRI2380" s="7"/>
      <c r="WRJ2380" s="7"/>
      <c r="WRK2380" s="7"/>
      <c r="WRL2380" s="7"/>
      <c r="WRM2380" s="7"/>
      <c r="WRN2380" s="7"/>
      <c r="WRO2380" s="7"/>
      <c r="WRP2380" s="7"/>
      <c r="WRQ2380" s="7"/>
      <c r="WRR2380" s="7"/>
      <c r="WRS2380" s="7"/>
      <c r="WRT2380" s="7"/>
      <c r="WRU2380" s="7"/>
      <c r="WRV2380" s="7"/>
      <c r="WRW2380" s="7"/>
      <c r="WRX2380" s="7"/>
      <c r="WRY2380" s="7"/>
      <c r="WRZ2380" s="7"/>
      <c r="WSA2380" s="7"/>
      <c r="WSB2380" s="7"/>
      <c r="WSC2380" s="7"/>
      <c r="WSD2380" s="7"/>
      <c r="WSE2380" s="7"/>
      <c r="WSF2380" s="7"/>
      <c r="WSG2380" s="7"/>
      <c r="WSH2380" s="7"/>
      <c r="WSI2380" s="7"/>
      <c r="WSJ2380" s="7"/>
      <c r="WSK2380" s="7"/>
      <c r="WSL2380" s="7"/>
      <c r="WSM2380" s="7"/>
      <c r="WSN2380" s="7"/>
      <c r="WSO2380" s="7"/>
      <c r="WSP2380" s="7"/>
      <c r="WSQ2380" s="7"/>
      <c r="WSR2380" s="7"/>
      <c r="WSS2380" s="7"/>
      <c r="WST2380" s="7"/>
      <c r="WSU2380" s="7"/>
      <c r="WSV2380" s="7"/>
      <c r="WSW2380" s="7"/>
      <c r="WSX2380" s="7"/>
      <c r="WSY2380" s="7"/>
      <c r="WSZ2380" s="7"/>
      <c r="WTA2380" s="7"/>
      <c r="WTB2380" s="7"/>
      <c r="WTC2380" s="7"/>
      <c r="WTD2380" s="7"/>
      <c r="WTE2380" s="7"/>
      <c r="WTF2380" s="7"/>
      <c r="WTG2380" s="7"/>
      <c r="WTH2380" s="7"/>
      <c r="WTI2380" s="7"/>
      <c r="WTJ2380" s="7"/>
      <c r="WTK2380" s="7"/>
      <c r="WTL2380" s="7"/>
      <c r="WTM2380" s="7"/>
      <c r="WTN2380" s="7"/>
      <c r="WTO2380" s="7"/>
      <c r="WTP2380" s="7"/>
      <c r="WTQ2380" s="7"/>
      <c r="WTR2380" s="7"/>
      <c r="WTS2380" s="7"/>
      <c r="WTT2380" s="7"/>
      <c r="WTU2380" s="7"/>
      <c r="WTV2380" s="7"/>
      <c r="WTW2380" s="7"/>
      <c r="WTX2380" s="7"/>
      <c r="WTY2380" s="7"/>
      <c r="WTZ2380" s="7"/>
      <c r="WUA2380" s="7"/>
      <c r="WUB2380" s="7"/>
      <c r="WUC2380" s="7"/>
      <c r="WUD2380" s="7"/>
      <c r="WUE2380" s="7"/>
      <c r="WUF2380" s="7"/>
      <c r="WUG2380" s="7"/>
      <c r="WUH2380" s="7"/>
      <c r="WUI2380" s="7"/>
      <c r="WUJ2380" s="7"/>
      <c r="WUK2380" s="7"/>
      <c r="WUL2380" s="7"/>
      <c r="WUM2380" s="7"/>
      <c r="WUN2380" s="7"/>
      <c r="WUO2380" s="7"/>
      <c r="WUP2380" s="7"/>
      <c r="WUQ2380" s="7"/>
      <c r="WUR2380" s="7"/>
      <c r="WUS2380" s="7"/>
      <c r="WUT2380" s="7"/>
      <c r="WUU2380" s="7"/>
      <c r="WUV2380" s="7"/>
      <c r="WUW2380" s="7"/>
      <c r="WUX2380" s="7"/>
      <c r="WUY2380" s="7"/>
      <c r="WUZ2380" s="7"/>
      <c r="WVA2380" s="7"/>
      <c r="WVB2380" s="7"/>
      <c r="WVC2380" s="7"/>
      <c r="WVD2380" s="7"/>
      <c r="WVE2380" s="7"/>
      <c r="WVF2380" s="7"/>
      <c r="WVG2380" s="7"/>
      <c r="WVH2380" s="7"/>
      <c r="WVI2380" s="7"/>
      <c r="WVJ2380" s="7"/>
      <c r="WVK2380" s="7"/>
      <c r="WVL2380" s="7"/>
      <c r="WVM2380" s="7"/>
      <c r="WVN2380" s="7"/>
      <c r="WVO2380" s="7"/>
      <c r="WVP2380" s="7"/>
      <c r="WVQ2380" s="7"/>
      <c r="WVR2380" s="7"/>
      <c r="WVS2380" s="7"/>
      <c r="WVT2380" s="7"/>
      <c r="WVU2380" s="7"/>
      <c r="WVV2380" s="7"/>
      <c r="WVW2380" s="7"/>
      <c r="WVX2380" s="7"/>
      <c r="WVY2380" s="7"/>
      <c r="WVZ2380" s="7"/>
      <c r="WWA2380" s="7"/>
      <c r="WWB2380" s="7"/>
      <c r="WWC2380" s="7"/>
      <c r="WWD2380" s="7"/>
      <c r="WWE2380" s="7"/>
      <c r="WWF2380" s="7"/>
      <c r="WWG2380" s="7"/>
      <c r="WWH2380" s="7"/>
      <c r="WWI2380" s="7"/>
      <c r="WWJ2380" s="7"/>
      <c r="WWK2380" s="7"/>
      <c r="WWL2380" s="7"/>
      <c r="WWM2380" s="7"/>
      <c r="WWN2380" s="7"/>
      <c r="WWO2380" s="7"/>
      <c r="WWP2380" s="7"/>
      <c r="WWQ2380" s="7"/>
      <c r="WWR2380" s="7"/>
      <c r="WWS2380" s="7"/>
      <c r="WWT2380" s="7"/>
      <c r="WWU2380" s="7"/>
      <c r="WWV2380" s="7"/>
      <c r="WWW2380" s="7"/>
      <c r="WWX2380" s="7"/>
      <c r="WWY2380" s="7"/>
      <c r="WWZ2380" s="7"/>
      <c r="WXA2380" s="7"/>
      <c r="WXB2380" s="7"/>
      <c r="WXC2380" s="7"/>
      <c r="WXD2380" s="7"/>
      <c r="WXE2380" s="7"/>
      <c r="WXF2380" s="7"/>
      <c r="WXG2380" s="7"/>
      <c r="WXH2380" s="7"/>
      <c r="WXI2380" s="7"/>
      <c r="WXJ2380" s="7"/>
      <c r="WXK2380" s="7"/>
      <c r="WXL2380" s="7"/>
      <c r="WXM2380" s="7"/>
      <c r="WXN2380" s="7"/>
      <c r="WXO2380" s="7"/>
      <c r="WXP2380" s="7"/>
      <c r="WXQ2380" s="7"/>
      <c r="WXR2380" s="7"/>
      <c r="WXS2380" s="7"/>
      <c r="WXT2380" s="7"/>
      <c r="WXU2380" s="7"/>
      <c r="WXV2380" s="7"/>
      <c r="WXW2380" s="7"/>
      <c r="WXX2380" s="7"/>
      <c r="WXY2380" s="7"/>
      <c r="WXZ2380" s="7"/>
      <c r="WYA2380" s="7"/>
      <c r="WYB2380" s="7"/>
      <c r="WYC2380" s="7"/>
      <c r="WYD2380" s="7"/>
      <c r="WYE2380" s="7"/>
      <c r="WYF2380" s="7"/>
      <c r="WYG2380" s="7"/>
      <c r="WYH2380" s="7"/>
      <c r="WYI2380" s="7"/>
      <c r="WYJ2380" s="7"/>
      <c r="WYK2380" s="7"/>
      <c r="WYL2380" s="7"/>
      <c r="WYM2380" s="7"/>
      <c r="WYN2380" s="7"/>
      <c r="WYO2380" s="7"/>
      <c r="WYP2380" s="7"/>
      <c r="WYQ2380" s="7"/>
      <c r="WYR2380" s="7"/>
      <c r="WYS2380" s="7"/>
      <c r="WYT2380" s="7"/>
      <c r="WYU2380" s="7"/>
      <c r="WYV2380" s="7"/>
      <c r="WYW2380" s="7"/>
      <c r="WYX2380" s="7"/>
      <c r="WYY2380" s="7"/>
      <c r="WYZ2380" s="7"/>
      <c r="WZA2380" s="7"/>
      <c r="WZB2380" s="7"/>
      <c r="WZC2380" s="7"/>
      <c r="WZD2380" s="7"/>
      <c r="WZE2380" s="7"/>
      <c r="WZF2380" s="7"/>
      <c r="WZG2380" s="7"/>
      <c r="WZH2380" s="7"/>
      <c r="WZI2380" s="7"/>
      <c r="WZJ2380" s="7"/>
      <c r="WZK2380" s="7"/>
      <c r="WZL2380" s="7"/>
      <c r="WZM2380" s="7"/>
      <c r="WZN2380" s="7"/>
      <c r="WZO2380" s="7"/>
      <c r="WZP2380" s="7"/>
      <c r="WZQ2380" s="7"/>
      <c r="WZR2380" s="7"/>
      <c r="WZS2380" s="7"/>
      <c r="WZT2380" s="7"/>
      <c r="WZU2380" s="7"/>
      <c r="WZV2380" s="7"/>
      <c r="WZW2380" s="7"/>
      <c r="WZX2380" s="7"/>
      <c r="WZY2380" s="7"/>
      <c r="WZZ2380" s="7"/>
      <c r="XAA2380" s="7"/>
      <c r="XAB2380" s="7"/>
      <c r="XAC2380" s="7"/>
      <c r="XAD2380" s="7"/>
      <c r="XAE2380" s="7"/>
      <c r="XAF2380" s="7"/>
      <c r="XAG2380" s="7"/>
      <c r="XAH2380" s="7"/>
      <c r="XAI2380" s="7"/>
      <c r="XAJ2380" s="7"/>
      <c r="XAK2380" s="7"/>
      <c r="XAL2380" s="7"/>
      <c r="XAM2380" s="7"/>
      <c r="XAN2380" s="7"/>
      <c r="XAO2380" s="7"/>
      <c r="XAP2380" s="7"/>
      <c r="XAQ2380" s="7"/>
      <c r="XAR2380" s="7"/>
      <c r="XAS2380" s="7"/>
      <c r="XAT2380" s="7"/>
      <c r="XAU2380" s="7"/>
      <c r="XAV2380" s="7"/>
      <c r="XAW2380" s="7"/>
      <c r="XAX2380" s="7"/>
      <c r="XAY2380" s="7"/>
      <c r="XAZ2380" s="7"/>
      <c r="XBA2380" s="7"/>
      <c r="XBB2380" s="7"/>
      <c r="XBC2380" s="7"/>
      <c r="XBD2380" s="7"/>
      <c r="XBE2380" s="7"/>
      <c r="XBF2380" s="7"/>
      <c r="XBG2380" s="7"/>
      <c r="XBH2380" s="7"/>
      <c r="XBI2380" s="7"/>
      <c r="XBJ2380" s="7"/>
      <c r="XBK2380" s="7"/>
      <c r="XBL2380" s="7"/>
      <c r="XBM2380" s="7"/>
      <c r="XBN2380" s="7"/>
      <c r="XBO2380" s="7"/>
      <c r="XBP2380" s="7"/>
      <c r="XBQ2380" s="7"/>
      <c r="XBR2380" s="7"/>
      <c r="XBS2380" s="7"/>
      <c r="XBT2380" s="7"/>
      <c r="XBU2380" s="7"/>
      <c r="XBV2380" s="7"/>
      <c r="XBW2380" s="7"/>
      <c r="XBX2380" s="7"/>
      <c r="XBY2380" s="7"/>
      <c r="XBZ2380" s="7"/>
      <c r="XCA2380" s="7"/>
      <c r="XCB2380" s="7"/>
      <c r="XCC2380" s="7"/>
      <c r="XCD2380" s="7"/>
      <c r="XCE2380" s="7"/>
      <c r="XCF2380" s="7"/>
      <c r="XCG2380" s="7"/>
      <c r="XCH2380" s="7"/>
      <c r="XCI2380" s="7"/>
      <c r="XCJ2380" s="7"/>
      <c r="XCK2380" s="7"/>
      <c r="XCL2380" s="7"/>
      <c r="XCM2380" s="7"/>
      <c r="XCN2380" s="7"/>
      <c r="XCO2380" s="7"/>
      <c r="XCP2380" s="7"/>
      <c r="XCQ2380" s="7"/>
      <c r="XCR2380" s="7"/>
      <c r="XCS2380" s="7"/>
      <c r="XCT2380" s="7"/>
      <c r="XCU2380" s="7"/>
      <c r="XCV2380" s="7"/>
      <c r="XCW2380" s="7"/>
      <c r="XCX2380" s="7"/>
      <c r="XCY2380" s="7"/>
      <c r="XCZ2380" s="7"/>
      <c r="XDA2380" s="7"/>
      <c r="XDB2380" s="7"/>
      <c r="XDC2380" s="7"/>
      <c r="XDD2380" s="7"/>
      <c r="XDE2380" s="7"/>
      <c r="XDF2380" s="7"/>
      <c r="XDG2380" s="7"/>
      <c r="XDH2380" s="7"/>
      <c r="XDI2380" s="7"/>
      <c r="XDJ2380" s="7"/>
      <c r="XDK2380" s="7"/>
      <c r="XDL2380" s="7"/>
      <c r="XDM2380" s="7"/>
      <c r="XDN2380" s="7"/>
      <c r="XDO2380" s="7"/>
      <c r="XDP2380" s="7"/>
      <c r="XDQ2380" s="7"/>
      <c r="XDR2380" s="7"/>
      <c r="XDS2380" s="7"/>
      <c r="XDT2380" s="7"/>
      <c r="XDU2380" s="7"/>
      <c r="XDV2380" s="7"/>
      <c r="XDW2380" s="7"/>
      <c r="XDX2380" s="7"/>
      <c r="XDY2380" s="7"/>
      <c r="XDZ2380" s="7"/>
      <c r="XEA2380" s="7"/>
      <c r="XEB2380" s="7"/>
      <c r="XEC2380" s="7"/>
      <c r="XED2380" s="7"/>
      <c r="XEE2380" s="7"/>
      <c r="XEF2380" s="7"/>
      <c r="XEG2380" s="7"/>
      <c r="XEH2380" s="7"/>
      <c r="XEI2380" s="7"/>
      <c r="XEJ2380" s="7"/>
      <c r="XEK2380" s="7"/>
      <c r="XEL2380" s="7"/>
      <c r="XEM2380" s="7"/>
      <c r="XEN2380" s="7"/>
      <c r="XEO2380" s="7"/>
      <c r="XEP2380" s="7"/>
      <c r="XEQ2380" s="7"/>
      <c r="XER2380" s="7"/>
      <c r="XES2380" s="7"/>
      <c r="XET2380" s="7"/>
      <c r="XEU2380" s="7"/>
      <c r="XEV2380" s="7"/>
      <c r="XEW2380" s="7"/>
      <c r="XEX2380" s="7"/>
      <c r="XEY2380" s="7"/>
      <c r="XEZ2380" s="7"/>
      <c r="XFA2380" s="7"/>
      <c r="XFB2380" s="7"/>
      <c r="XFC2380" s="7"/>
    </row>
    <row r="2381" s="3" customFormat="1" ht="30" customHeight="1" spans="1:8 15307:16383">
      <c r="A2381" s="12">
        <v>2379</v>
      </c>
      <c r="B2381" s="12" t="s">
        <v>4101</v>
      </c>
      <c r="C2381" s="12" t="s">
        <v>4101</v>
      </c>
      <c r="D2381" s="13" t="s">
        <v>10</v>
      </c>
      <c r="E2381" s="12" t="s">
        <v>4115</v>
      </c>
      <c r="F2381" s="12" t="s">
        <v>4116</v>
      </c>
      <c r="G2381" s="12" t="s">
        <v>12</v>
      </c>
      <c r="H2381" s="12" t="s">
        <v>4104</v>
      </c>
      <c r="VPS2381" s="7"/>
      <c r="VPT2381" s="7"/>
      <c r="VPU2381" s="7"/>
      <c r="VPV2381" s="7"/>
      <c r="VPW2381" s="7"/>
      <c r="VPX2381" s="7"/>
      <c r="VPY2381" s="7"/>
      <c r="VPZ2381" s="7"/>
      <c r="VQA2381" s="7"/>
      <c r="VQB2381" s="7"/>
      <c r="VQC2381" s="7"/>
      <c r="VQD2381" s="7"/>
      <c r="VQE2381" s="7"/>
      <c r="VQF2381" s="7"/>
      <c r="VQG2381" s="7"/>
      <c r="VQH2381" s="7"/>
      <c r="VQI2381" s="7"/>
      <c r="VQJ2381" s="7"/>
      <c r="VQK2381" s="7"/>
      <c r="VQL2381" s="7"/>
      <c r="VQM2381" s="7"/>
      <c r="VQN2381" s="7"/>
      <c r="VQO2381" s="7"/>
      <c r="VQP2381" s="7"/>
      <c r="VQQ2381" s="7"/>
      <c r="VQR2381" s="7"/>
      <c r="VQS2381" s="7"/>
      <c r="VQT2381" s="7"/>
      <c r="VQU2381" s="7"/>
      <c r="VQV2381" s="7"/>
      <c r="VQW2381" s="7"/>
      <c r="VQX2381" s="7"/>
      <c r="VQY2381" s="7"/>
      <c r="VQZ2381" s="7"/>
      <c r="VRA2381" s="7"/>
      <c r="VRB2381" s="7"/>
      <c r="VRC2381" s="7"/>
      <c r="VRD2381" s="7"/>
      <c r="VRE2381" s="7"/>
      <c r="VRF2381" s="7"/>
      <c r="VRG2381" s="7"/>
      <c r="VRH2381" s="7"/>
      <c r="VRI2381" s="7"/>
      <c r="VRJ2381" s="7"/>
      <c r="VRK2381" s="7"/>
      <c r="VRL2381" s="7"/>
      <c r="VRM2381" s="7"/>
      <c r="VRN2381" s="7"/>
      <c r="VRO2381" s="7"/>
      <c r="VRP2381" s="7"/>
      <c r="VRQ2381" s="7"/>
      <c r="VRR2381" s="7"/>
      <c r="VRS2381" s="7"/>
      <c r="VRT2381" s="7"/>
      <c r="VRU2381" s="7"/>
      <c r="VRV2381" s="7"/>
      <c r="VRW2381" s="7"/>
      <c r="VRX2381" s="7"/>
      <c r="VRY2381" s="7"/>
      <c r="VRZ2381" s="7"/>
      <c r="VSA2381" s="7"/>
      <c r="VSB2381" s="7"/>
      <c r="VSC2381" s="7"/>
      <c r="VSD2381" s="7"/>
      <c r="VSE2381" s="7"/>
      <c r="VSF2381" s="7"/>
      <c r="VSG2381" s="7"/>
      <c r="VSH2381" s="7"/>
      <c r="VSI2381" s="7"/>
      <c r="VSJ2381" s="7"/>
      <c r="VSK2381" s="7"/>
      <c r="VSL2381" s="7"/>
      <c r="VSM2381" s="7"/>
      <c r="VSN2381" s="7"/>
      <c r="VSO2381" s="7"/>
      <c r="VSP2381" s="7"/>
      <c r="VSQ2381" s="7"/>
      <c r="VSR2381" s="7"/>
      <c r="VSS2381" s="7"/>
      <c r="VST2381" s="7"/>
      <c r="VSU2381" s="7"/>
      <c r="VSV2381" s="7"/>
      <c r="VSW2381" s="7"/>
      <c r="VSX2381" s="7"/>
      <c r="VSY2381" s="7"/>
      <c r="VSZ2381" s="7"/>
      <c r="VTA2381" s="7"/>
      <c r="VTB2381" s="7"/>
      <c r="VTC2381" s="7"/>
      <c r="VTD2381" s="7"/>
      <c r="VTE2381" s="7"/>
      <c r="VTF2381" s="7"/>
      <c r="VTG2381" s="7"/>
      <c r="VTH2381" s="7"/>
      <c r="VTI2381" s="7"/>
      <c r="VTJ2381" s="7"/>
      <c r="VTK2381" s="7"/>
      <c r="VTL2381" s="7"/>
      <c r="VTM2381" s="7"/>
      <c r="VTN2381" s="7"/>
      <c r="VTO2381" s="7"/>
      <c r="VTP2381" s="7"/>
      <c r="VTQ2381" s="7"/>
      <c r="VTR2381" s="7"/>
      <c r="VTS2381" s="7"/>
      <c r="VTT2381" s="7"/>
      <c r="VTU2381" s="7"/>
      <c r="VTV2381" s="7"/>
      <c r="VTW2381" s="7"/>
      <c r="VTX2381" s="7"/>
      <c r="VTY2381" s="7"/>
      <c r="VTZ2381" s="7"/>
      <c r="VUA2381" s="7"/>
      <c r="VUB2381" s="7"/>
      <c r="VUC2381" s="7"/>
      <c r="VUD2381" s="7"/>
      <c r="VUE2381" s="7"/>
      <c r="VUF2381" s="7"/>
      <c r="VUG2381" s="7"/>
      <c r="VUH2381" s="7"/>
      <c r="VUI2381" s="7"/>
      <c r="VUJ2381" s="7"/>
      <c r="VUK2381" s="7"/>
      <c r="VUL2381" s="7"/>
      <c r="VUM2381" s="7"/>
      <c r="VUN2381" s="7"/>
      <c r="VUO2381" s="7"/>
      <c r="VUP2381" s="7"/>
      <c r="VUQ2381" s="7"/>
      <c r="VUR2381" s="7"/>
      <c r="VUS2381" s="7"/>
      <c r="VUT2381" s="7"/>
      <c r="VUU2381" s="7"/>
      <c r="VUV2381" s="7"/>
      <c r="VUW2381" s="7"/>
      <c r="VUX2381" s="7"/>
      <c r="VUY2381" s="7"/>
      <c r="VUZ2381" s="7"/>
      <c r="VVA2381" s="7"/>
      <c r="VVB2381" s="7"/>
      <c r="VVC2381" s="7"/>
      <c r="VVD2381" s="7"/>
      <c r="VVE2381" s="7"/>
      <c r="VVF2381" s="7"/>
      <c r="VVG2381" s="7"/>
      <c r="VVH2381" s="7"/>
      <c r="VVI2381" s="7"/>
      <c r="VVJ2381" s="7"/>
      <c r="VVK2381" s="7"/>
      <c r="VVL2381" s="7"/>
      <c r="VVM2381" s="7"/>
      <c r="VVN2381" s="7"/>
      <c r="VVO2381" s="7"/>
      <c r="VVP2381" s="7"/>
      <c r="VVQ2381" s="7"/>
      <c r="VVR2381" s="7"/>
      <c r="VVS2381" s="7"/>
      <c r="VVT2381" s="7"/>
      <c r="VVU2381" s="7"/>
      <c r="VVV2381" s="7"/>
      <c r="VVW2381" s="7"/>
      <c r="VVX2381" s="7"/>
      <c r="VVY2381" s="7"/>
      <c r="VVZ2381" s="7"/>
      <c r="VWA2381" s="7"/>
      <c r="VWB2381" s="7"/>
      <c r="VWC2381" s="7"/>
      <c r="VWD2381" s="7"/>
      <c r="VWE2381" s="7"/>
      <c r="VWF2381" s="7"/>
      <c r="VWG2381" s="7"/>
      <c r="VWH2381" s="7"/>
      <c r="VWI2381" s="7"/>
      <c r="VWJ2381" s="7"/>
      <c r="VWK2381" s="7"/>
      <c r="VWL2381" s="7"/>
      <c r="VWM2381" s="7"/>
      <c r="VWN2381" s="7"/>
      <c r="VWO2381" s="7"/>
      <c r="VWP2381" s="7"/>
      <c r="VWQ2381" s="7"/>
      <c r="VWR2381" s="7"/>
      <c r="VWS2381" s="7"/>
      <c r="VWT2381" s="7"/>
      <c r="VWU2381" s="7"/>
      <c r="VWV2381" s="7"/>
      <c r="VWW2381" s="7"/>
      <c r="VWX2381" s="7"/>
      <c r="VWY2381" s="7"/>
      <c r="VWZ2381" s="7"/>
      <c r="VXA2381" s="7"/>
      <c r="VXB2381" s="7"/>
      <c r="VXC2381" s="7"/>
      <c r="VXD2381" s="7"/>
      <c r="VXE2381" s="7"/>
      <c r="VXF2381" s="7"/>
      <c r="VXG2381" s="7"/>
      <c r="VXH2381" s="7"/>
      <c r="VXI2381" s="7"/>
      <c r="VXJ2381" s="7"/>
      <c r="VXK2381" s="7"/>
      <c r="VXL2381" s="7"/>
      <c r="VXM2381" s="7"/>
      <c r="VXN2381" s="7"/>
      <c r="VXO2381" s="7"/>
      <c r="VXP2381" s="7"/>
      <c r="VXQ2381" s="7"/>
      <c r="VXR2381" s="7"/>
      <c r="VXS2381" s="7"/>
      <c r="VXT2381" s="7"/>
      <c r="VXU2381" s="7"/>
      <c r="VXV2381" s="7"/>
      <c r="VXW2381" s="7"/>
      <c r="VXX2381" s="7"/>
      <c r="VXY2381" s="7"/>
      <c r="VXZ2381" s="7"/>
      <c r="VYA2381" s="7"/>
      <c r="VYB2381" s="7"/>
      <c r="VYC2381" s="7"/>
      <c r="VYD2381" s="7"/>
      <c r="VYE2381" s="7"/>
      <c r="VYF2381" s="7"/>
      <c r="VYG2381" s="7"/>
      <c r="VYH2381" s="7"/>
      <c r="VYI2381" s="7"/>
      <c r="VYJ2381" s="7"/>
      <c r="VYK2381" s="7"/>
      <c r="VYL2381" s="7"/>
      <c r="VYM2381" s="7"/>
      <c r="VYN2381" s="7"/>
      <c r="VYO2381" s="7"/>
      <c r="VYP2381" s="7"/>
      <c r="VYQ2381" s="7"/>
      <c r="VYR2381" s="7"/>
      <c r="VYS2381" s="7"/>
      <c r="VYT2381" s="7"/>
      <c r="VYU2381" s="7"/>
      <c r="VYV2381" s="7"/>
      <c r="VYW2381" s="7"/>
      <c r="VYX2381" s="7"/>
      <c r="VYY2381" s="7"/>
      <c r="VYZ2381" s="7"/>
      <c r="VZA2381" s="7"/>
      <c r="VZB2381" s="7"/>
      <c r="VZC2381" s="7"/>
      <c r="VZD2381" s="7"/>
      <c r="VZE2381" s="7"/>
      <c r="VZF2381" s="7"/>
      <c r="VZG2381" s="7"/>
      <c r="VZH2381" s="7"/>
      <c r="VZI2381" s="7"/>
      <c r="VZJ2381" s="7"/>
      <c r="VZK2381" s="7"/>
      <c r="VZL2381" s="7"/>
      <c r="VZM2381" s="7"/>
      <c r="VZN2381" s="7"/>
      <c r="VZO2381" s="7"/>
      <c r="VZP2381" s="7"/>
      <c r="VZQ2381" s="7"/>
      <c r="VZR2381" s="7"/>
      <c r="VZS2381" s="7"/>
      <c r="VZT2381" s="7"/>
      <c r="VZU2381" s="7"/>
      <c r="VZV2381" s="7"/>
      <c r="VZW2381" s="7"/>
      <c r="VZX2381" s="7"/>
      <c r="VZY2381" s="7"/>
      <c r="VZZ2381" s="7"/>
      <c r="WAA2381" s="7"/>
      <c r="WAB2381" s="7"/>
      <c r="WAC2381" s="7"/>
      <c r="WAD2381" s="7"/>
      <c r="WAE2381" s="7"/>
      <c r="WAF2381" s="7"/>
      <c r="WAG2381" s="7"/>
      <c r="WAH2381" s="7"/>
      <c r="WAI2381" s="7"/>
      <c r="WAJ2381" s="7"/>
      <c r="WAK2381" s="7"/>
      <c r="WAL2381" s="7"/>
      <c r="WAM2381" s="7"/>
      <c r="WAN2381" s="7"/>
      <c r="WAO2381" s="7"/>
      <c r="WAP2381" s="7"/>
      <c r="WAQ2381" s="7"/>
      <c r="WAR2381" s="7"/>
      <c r="WAS2381" s="7"/>
      <c r="WAT2381" s="7"/>
      <c r="WAU2381" s="7"/>
      <c r="WAV2381" s="7"/>
      <c r="WAW2381" s="7"/>
      <c r="WAX2381" s="7"/>
      <c r="WAY2381" s="7"/>
      <c r="WAZ2381" s="7"/>
      <c r="WBA2381" s="7"/>
      <c r="WBB2381" s="7"/>
      <c r="WBC2381" s="7"/>
      <c r="WBD2381" s="7"/>
      <c r="WBE2381" s="7"/>
      <c r="WBF2381" s="7"/>
      <c r="WBG2381" s="7"/>
      <c r="WBH2381" s="7"/>
      <c r="WBI2381" s="7"/>
      <c r="WBJ2381" s="7"/>
      <c r="WBK2381" s="7"/>
      <c r="WBL2381" s="7"/>
      <c r="WBM2381" s="7"/>
      <c r="WBN2381" s="7"/>
      <c r="WBO2381" s="7"/>
      <c r="WBP2381" s="7"/>
      <c r="WBQ2381" s="7"/>
      <c r="WBR2381" s="7"/>
      <c r="WBS2381" s="7"/>
      <c r="WBT2381" s="7"/>
      <c r="WBU2381" s="7"/>
      <c r="WBV2381" s="7"/>
      <c r="WBW2381" s="7"/>
      <c r="WBX2381" s="7"/>
      <c r="WBY2381" s="7"/>
      <c r="WBZ2381" s="7"/>
      <c r="WCA2381" s="7"/>
      <c r="WCB2381" s="7"/>
      <c r="WCC2381" s="7"/>
      <c r="WCD2381" s="7"/>
      <c r="WCE2381" s="7"/>
      <c r="WCF2381" s="7"/>
      <c r="WCG2381" s="7"/>
      <c r="WCH2381" s="7"/>
      <c r="WCI2381" s="7"/>
      <c r="WCJ2381" s="7"/>
      <c r="WCK2381" s="7"/>
      <c r="WCL2381" s="7"/>
      <c r="WCM2381" s="7"/>
      <c r="WCN2381" s="7"/>
      <c r="WCO2381" s="7"/>
      <c r="WCP2381" s="7"/>
      <c r="WCQ2381" s="7"/>
      <c r="WCR2381" s="7"/>
      <c r="WCS2381" s="7"/>
      <c r="WCT2381" s="7"/>
      <c r="WCU2381" s="7"/>
      <c r="WCV2381" s="7"/>
      <c r="WCW2381" s="7"/>
      <c r="WCX2381" s="7"/>
      <c r="WCY2381" s="7"/>
      <c r="WCZ2381" s="7"/>
      <c r="WDA2381" s="7"/>
      <c r="WDB2381" s="7"/>
      <c r="WDC2381" s="7"/>
      <c r="WDD2381" s="7"/>
      <c r="WDE2381" s="7"/>
      <c r="WDF2381" s="7"/>
      <c r="WDG2381" s="7"/>
      <c r="WDH2381" s="7"/>
      <c r="WDI2381" s="7"/>
      <c r="WDJ2381" s="7"/>
      <c r="WDK2381" s="7"/>
      <c r="WDL2381" s="7"/>
      <c r="WDM2381" s="7"/>
      <c r="WDN2381" s="7"/>
      <c r="WDO2381" s="7"/>
      <c r="WDP2381" s="7"/>
      <c r="WDQ2381" s="7"/>
      <c r="WDR2381" s="7"/>
      <c r="WDS2381" s="7"/>
      <c r="WDT2381" s="7"/>
      <c r="WDU2381" s="7"/>
      <c r="WDV2381" s="7"/>
      <c r="WDW2381" s="7"/>
      <c r="WDX2381" s="7"/>
      <c r="WDY2381" s="7"/>
      <c r="WDZ2381" s="7"/>
      <c r="WEA2381" s="7"/>
      <c r="WEB2381" s="7"/>
      <c r="WEC2381" s="7"/>
      <c r="WED2381" s="7"/>
      <c r="WEE2381" s="7"/>
      <c r="WEF2381" s="7"/>
      <c r="WEG2381" s="7"/>
      <c r="WEH2381" s="7"/>
      <c r="WEI2381" s="7"/>
      <c r="WEJ2381" s="7"/>
      <c r="WEK2381" s="7"/>
      <c r="WEL2381" s="7"/>
      <c r="WEM2381" s="7"/>
      <c r="WEN2381" s="7"/>
      <c r="WEO2381" s="7"/>
      <c r="WEP2381" s="7"/>
      <c r="WEQ2381" s="7"/>
      <c r="WER2381" s="7"/>
      <c r="WES2381" s="7"/>
      <c r="WET2381" s="7"/>
      <c r="WEU2381" s="7"/>
      <c r="WEV2381" s="7"/>
      <c r="WEW2381" s="7"/>
      <c r="WEX2381" s="7"/>
      <c r="WEY2381" s="7"/>
      <c r="WEZ2381" s="7"/>
      <c r="WFA2381" s="7"/>
      <c r="WFB2381" s="7"/>
      <c r="WFC2381" s="7"/>
      <c r="WFD2381" s="7"/>
      <c r="WFE2381" s="7"/>
      <c r="WFF2381" s="7"/>
      <c r="WFG2381" s="7"/>
      <c r="WFH2381" s="7"/>
      <c r="WFI2381" s="7"/>
      <c r="WFJ2381" s="7"/>
      <c r="WFK2381" s="7"/>
      <c r="WFL2381" s="7"/>
      <c r="WFM2381" s="7"/>
      <c r="WFN2381" s="7"/>
      <c r="WFO2381" s="7"/>
      <c r="WFP2381" s="7"/>
      <c r="WFQ2381" s="7"/>
      <c r="WFR2381" s="7"/>
      <c r="WFS2381" s="7"/>
      <c r="WFT2381" s="7"/>
      <c r="WFU2381" s="7"/>
      <c r="WFV2381" s="7"/>
      <c r="WFW2381" s="7"/>
      <c r="WFX2381" s="7"/>
      <c r="WFY2381" s="7"/>
      <c r="WFZ2381" s="7"/>
      <c r="WGA2381" s="7"/>
      <c r="WGB2381" s="7"/>
      <c r="WGC2381" s="7"/>
      <c r="WGD2381" s="7"/>
      <c r="WGE2381" s="7"/>
      <c r="WGF2381" s="7"/>
      <c r="WGG2381" s="7"/>
      <c r="WGH2381" s="7"/>
      <c r="WGI2381" s="7"/>
      <c r="WGJ2381" s="7"/>
      <c r="WGK2381" s="7"/>
      <c r="WGL2381" s="7"/>
      <c r="WGM2381" s="7"/>
      <c r="WGN2381" s="7"/>
      <c r="WGO2381" s="7"/>
      <c r="WGP2381" s="7"/>
      <c r="WGQ2381" s="7"/>
      <c r="WGR2381" s="7"/>
      <c r="WGS2381" s="7"/>
      <c r="WGT2381" s="7"/>
      <c r="WGU2381" s="7"/>
      <c r="WGV2381" s="7"/>
      <c r="WGW2381" s="7"/>
      <c r="WGX2381" s="7"/>
      <c r="WGY2381" s="7"/>
      <c r="WGZ2381" s="7"/>
      <c r="WHA2381" s="7"/>
      <c r="WHB2381" s="7"/>
      <c r="WHC2381" s="7"/>
      <c r="WHD2381" s="7"/>
      <c r="WHE2381" s="7"/>
      <c r="WHF2381" s="7"/>
      <c r="WHG2381" s="7"/>
      <c r="WHH2381" s="7"/>
      <c r="WHI2381" s="7"/>
      <c r="WHJ2381" s="7"/>
      <c r="WHK2381" s="7"/>
      <c r="WHL2381" s="7"/>
      <c r="WHM2381" s="7"/>
      <c r="WHN2381" s="7"/>
      <c r="WHO2381" s="7"/>
      <c r="WHP2381" s="7"/>
      <c r="WHQ2381" s="7"/>
      <c r="WHR2381" s="7"/>
      <c r="WHS2381" s="7"/>
      <c r="WHT2381" s="7"/>
      <c r="WHU2381" s="7"/>
      <c r="WHV2381" s="7"/>
      <c r="WHW2381" s="7"/>
      <c r="WHX2381" s="7"/>
      <c r="WHY2381" s="7"/>
      <c r="WHZ2381" s="7"/>
      <c r="WIA2381" s="7"/>
      <c r="WIB2381" s="7"/>
      <c r="WIC2381" s="7"/>
      <c r="WID2381" s="7"/>
      <c r="WIE2381" s="7"/>
      <c r="WIF2381" s="7"/>
      <c r="WIG2381" s="7"/>
      <c r="WIH2381" s="7"/>
      <c r="WII2381" s="7"/>
      <c r="WIJ2381" s="7"/>
      <c r="WIK2381" s="7"/>
      <c r="WIL2381" s="7"/>
      <c r="WIM2381" s="7"/>
      <c r="WIN2381" s="7"/>
      <c r="WIO2381" s="7"/>
      <c r="WIP2381" s="7"/>
      <c r="WIQ2381" s="7"/>
      <c r="WIR2381" s="7"/>
      <c r="WIS2381" s="7"/>
      <c r="WIT2381" s="7"/>
      <c r="WIU2381" s="7"/>
      <c r="WIV2381" s="7"/>
      <c r="WIW2381" s="7"/>
      <c r="WIX2381" s="7"/>
      <c r="WIY2381" s="7"/>
      <c r="WIZ2381" s="7"/>
      <c r="WJA2381" s="7"/>
      <c r="WJB2381" s="7"/>
      <c r="WJC2381" s="7"/>
      <c r="WJD2381" s="7"/>
      <c r="WJE2381" s="7"/>
      <c r="WJF2381" s="7"/>
      <c r="WJG2381" s="7"/>
      <c r="WJH2381" s="7"/>
      <c r="WJI2381" s="7"/>
      <c r="WJJ2381" s="7"/>
      <c r="WJK2381" s="7"/>
      <c r="WJL2381" s="7"/>
      <c r="WJM2381" s="7"/>
      <c r="WJN2381" s="7"/>
      <c r="WJO2381" s="7"/>
      <c r="WJP2381" s="7"/>
      <c r="WJQ2381" s="7"/>
      <c r="WJR2381" s="7"/>
      <c r="WJS2381" s="7"/>
      <c r="WJT2381" s="7"/>
      <c r="WJU2381" s="7"/>
      <c r="WJV2381" s="7"/>
      <c r="WJW2381" s="7"/>
      <c r="WJX2381" s="7"/>
      <c r="WJY2381" s="7"/>
      <c r="WJZ2381" s="7"/>
      <c r="WKA2381" s="7"/>
      <c r="WKB2381" s="7"/>
      <c r="WKC2381" s="7"/>
      <c r="WKD2381" s="7"/>
      <c r="WKE2381" s="7"/>
      <c r="WKF2381" s="7"/>
      <c r="WKG2381" s="7"/>
      <c r="WKH2381" s="7"/>
      <c r="WKI2381" s="7"/>
      <c r="WKJ2381" s="7"/>
      <c r="WKK2381" s="7"/>
      <c r="WKL2381" s="7"/>
      <c r="WKM2381" s="7"/>
      <c r="WKN2381" s="7"/>
      <c r="WKO2381" s="7"/>
      <c r="WKP2381" s="7"/>
      <c r="WKQ2381" s="7"/>
      <c r="WKR2381" s="7"/>
      <c r="WKS2381" s="7"/>
      <c r="WKT2381" s="7"/>
      <c r="WKU2381" s="7"/>
      <c r="WKV2381" s="7"/>
      <c r="WKW2381" s="7"/>
      <c r="WKX2381" s="7"/>
      <c r="WKY2381" s="7"/>
      <c r="WKZ2381" s="7"/>
      <c r="WLA2381" s="7"/>
      <c r="WLB2381" s="7"/>
      <c r="WLC2381" s="7"/>
      <c r="WLD2381" s="7"/>
      <c r="WLE2381" s="7"/>
      <c r="WLF2381" s="7"/>
      <c r="WLG2381" s="7"/>
      <c r="WLH2381" s="7"/>
      <c r="WLI2381" s="7"/>
      <c r="WLJ2381" s="7"/>
      <c r="WLK2381" s="7"/>
      <c r="WLL2381" s="7"/>
      <c r="WLM2381" s="7"/>
      <c r="WLN2381" s="7"/>
      <c r="WLO2381" s="7"/>
      <c r="WLP2381" s="7"/>
      <c r="WLQ2381" s="7"/>
      <c r="WLR2381" s="7"/>
      <c r="WLS2381" s="7"/>
      <c r="WLT2381" s="7"/>
      <c r="WLU2381" s="7"/>
      <c r="WLV2381" s="7"/>
      <c r="WLW2381" s="7"/>
      <c r="WLX2381" s="7"/>
      <c r="WLY2381" s="7"/>
      <c r="WLZ2381" s="7"/>
      <c r="WMA2381" s="7"/>
      <c r="WMB2381" s="7"/>
      <c r="WMC2381" s="7"/>
      <c r="WMD2381" s="7"/>
      <c r="WME2381" s="7"/>
      <c r="WMF2381" s="7"/>
      <c r="WMG2381" s="7"/>
      <c r="WMH2381" s="7"/>
      <c r="WMI2381" s="7"/>
      <c r="WMJ2381" s="7"/>
      <c r="WMK2381" s="7"/>
      <c r="WML2381" s="7"/>
      <c r="WMM2381" s="7"/>
      <c r="WMN2381" s="7"/>
      <c r="WMO2381" s="7"/>
      <c r="WMP2381" s="7"/>
      <c r="WMQ2381" s="7"/>
      <c r="WMR2381" s="7"/>
      <c r="WMS2381" s="7"/>
      <c r="WMT2381" s="7"/>
      <c r="WMU2381" s="7"/>
      <c r="WMV2381" s="7"/>
      <c r="WMW2381" s="7"/>
      <c r="WMX2381" s="7"/>
      <c r="WMY2381" s="7"/>
      <c r="WMZ2381" s="7"/>
      <c r="WNA2381" s="7"/>
      <c r="WNB2381" s="7"/>
      <c r="WNC2381" s="7"/>
      <c r="WND2381" s="7"/>
      <c r="WNE2381" s="7"/>
      <c r="WNF2381" s="7"/>
      <c r="WNG2381" s="7"/>
      <c r="WNH2381" s="7"/>
      <c r="WNI2381" s="7"/>
      <c r="WNJ2381" s="7"/>
      <c r="WNK2381" s="7"/>
      <c r="WNL2381" s="7"/>
      <c r="WNM2381" s="7"/>
      <c r="WNN2381" s="7"/>
      <c r="WNO2381" s="7"/>
      <c r="WNP2381" s="7"/>
      <c r="WNQ2381" s="7"/>
      <c r="WNR2381" s="7"/>
      <c r="WNS2381" s="7"/>
      <c r="WNT2381" s="7"/>
      <c r="WNU2381" s="7"/>
      <c r="WNV2381" s="7"/>
      <c r="WNW2381" s="7"/>
      <c r="WNX2381" s="7"/>
      <c r="WNY2381" s="7"/>
      <c r="WNZ2381" s="7"/>
      <c r="WOA2381" s="7"/>
      <c r="WOB2381" s="7"/>
      <c r="WOC2381" s="7"/>
      <c r="WOD2381" s="7"/>
      <c r="WOE2381" s="7"/>
      <c r="WOF2381" s="7"/>
      <c r="WOG2381" s="7"/>
      <c r="WOH2381" s="7"/>
      <c r="WOI2381" s="7"/>
      <c r="WOJ2381" s="7"/>
      <c r="WOK2381" s="7"/>
      <c r="WOL2381" s="7"/>
      <c r="WOM2381" s="7"/>
      <c r="WON2381" s="7"/>
      <c r="WOO2381" s="7"/>
      <c r="WOP2381" s="7"/>
      <c r="WOQ2381" s="7"/>
      <c r="WOR2381" s="7"/>
      <c r="WOS2381" s="7"/>
      <c r="WOT2381" s="7"/>
      <c r="WOU2381" s="7"/>
      <c r="WOV2381" s="7"/>
      <c r="WOW2381" s="7"/>
      <c r="WOX2381" s="7"/>
      <c r="WOY2381" s="7"/>
      <c r="WOZ2381" s="7"/>
      <c r="WPA2381" s="7"/>
      <c r="WPB2381" s="7"/>
      <c r="WPC2381" s="7"/>
      <c r="WPD2381" s="7"/>
      <c r="WPE2381" s="7"/>
      <c r="WPF2381" s="7"/>
      <c r="WPG2381" s="7"/>
      <c r="WPH2381" s="7"/>
      <c r="WPI2381" s="7"/>
      <c r="WPJ2381" s="7"/>
      <c r="WPK2381" s="7"/>
      <c r="WPL2381" s="7"/>
      <c r="WPM2381" s="7"/>
      <c r="WPN2381" s="7"/>
      <c r="WPO2381" s="7"/>
      <c r="WPP2381" s="7"/>
      <c r="WPQ2381" s="7"/>
      <c r="WPR2381" s="7"/>
      <c r="WPS2381" s="7"/>
      <c r="WPT2381" s="7"/>
      <c r="WPU2381" s="7"/>
      <c r="WPV2381" s="7"/>
      <c r="WPW2381" s="7"/>
      <c r="WPX2381" s="7"/>
      <c r="WPY2381" s="7"/>
      <c r="WPZ2381" s="7"/>
      <c r="WQA2381" s="7"/>
      <c r="WQB2381" s="7"/>
      <c r="WQC2381" s="7"/>
      <c r="WQD2381" s="7"/>
      <c r="WQE2381" s="7"/>
      <c r="WQF2381" s="7"/>
      <c r="WQG2381" s="7"/>
      <c r="WQH2381" s="7"/>
      <c r="WQI2381" s="7"/>
      <c r="WQJ2381" s="7"/>
      <c r="WQK2381" s="7"/>
      <c r="WQL2381" s="7"/>
      <c r="WQM2381" s="7"/>
      <c r="WQN2381" s="7"/>
      <c r="WQO2381" s="7"/>
      <c r="WQP2381" s="7"/>
      <c r="WQQ2381" s="7"/>
      <c r="WQR2381" s="7"/>
      <c r="WQS2381" s="7"/>
      <c r="WQT2381" s="7"/>
      <c r="WQU2381" s="7"/>
      <c r="WQV2381" s="7"/>
      <c r="WQW2381" s="7"/>
      <c r="WQX2381" s="7"/>
      <c r="WQY2381" s="7"/>
      <c r="WQZ2381" s="7"/>
      <c r="WRA2381" s="7"/>
      <c r="WRB2381" s="7"/>
      <c r="WRC2381" s="7"/>
      <c r="WRD2381" s="7"/>
      <c r="WRE2381" s="7"/>
      <c r="WRF2381" s="7"/>
      <c r="WRG2381" s="7"/>
      <c r="WRH2381" s="7"/>
      <c r="WRI2381" s="7"/>
      <c r="WRJ2381" s="7"/>
      <c r="WRK2381" s="7"/>
      <c r="WRL2381" s="7"/>
      <c r="WRM2381" s="7"/>
      <c r="WRN2381" s="7"/>
      <c r="WRO2381" s="7"/>
      <c r="WRP2381" s="7"/>
      <c r="WRQ2381" s="7"/>
      <c r="WRR2381" s="7"/>
      <c r="WRS2381" s="7"/>
      <c r="WRT2381" s="7"/>
      <c r="WRU2381" s="7"/>
      <c r="WRV2381" s="7"/>
      <c r="WRW2381" s="7"/>
      <c r="WRX2381" s="7"/>
      <c r="WRY2381" s="7"/>
      <c r="WRZ2381" s="7"/>
      <c r="WSA2381" s="7"/>
      <c r="WSB2381" s="7"/>
      <c r="WSC2381" s="7"/>
      <c r="WSD2381" s="7"/>
      <c r="WSE2381" s="7"/>
      <c r="WSF2381" s="7"/>
      <c r="WSG2381" s="7"/>
      <c r="WSH2381" s="7"/>
      <c r="WSI2381" s="7"/>
      <c r="WSJ2381" s="7"/>
      <c r="WSK2381" s="7"/>
      <c r="WSL2381" s="7"/>
      <c r="WSM2381" s="7"/>
      <c r="WSN2381" s="7"/>
      <c r="WSO2381" s="7"/>
      <c r="WSP2381" s="7"/>
      <c r="WSQ2381" s="7"/>
      <c r="WSR2381" s="7"/>
      <c r="WSS2381" s="7"/>
      <c r="WST2381" s="7"/>
      <c r="WSU2381" s="7"/>
      <c r="WSV2381" s="7"/>
      <c r="WSW2381" s="7"/>
      <c r="WSX2381" s="7"/>
      <c r="WSY2381" s="7"/>
      <c r="WSZ2381" s="7"/>
      <c r="WTA2381" s="7"/>
      <c r="WTB2381" s="7"/>
      <c r="WTC2381" s="7"/>
      <c r="WTD2381" s="7"/>
      <c r="WTE2381" s="7"/>
      <c r="WTF2381" s="7"/>
      <c r="WTG2381" s="7"/>
      <c r="WTH2381" s="7"/>
      <c r="WTI2381" s="7"/>
      <c r="WTJ2381" s="7"/>
      <c r="WTK2381" s="7"/>
      <c r="WTL2381" s="7"/>
      <c r="WTM2381" s="7"/>
      <c r="WTN2381" s="7"/>
      <c r="WTO2381" s="7"/>
      <c r="WTP2381" s="7"/>
      <c r="WTQ2381" s="7"/>
      <c r="WTR2381" s="7"/>
      <c r="WTS2381" s="7"/>
      <c r="WTT2381" s="7"/>
      <c r="WTU2381" s="7"/>
      <c r="WTV2381" s="7"/>
      <c r="WTW2381" s="7"/>
      <c r="WTX2381" s="7"/>
      <c r="WTY2381" s="7"/>
      <c r="WTZ2381" s="7"/>
      <c r="WUA2381" s="7"/>
      <c r="WUB2381" s="7"/>
      <c r="WUC2381" s="7"/>
      <c r="WUD2381" s="7"/>
      <c r="WUE2381" s="7"/>
      <c r="WUF2381" s="7"/>
      <c r="WUG2381" s="7"/>
      <c r="WUH2381" s="7"/>
      <c r="WUI2381" s="7"/>
      <c r="WUJ2381" s="7"/>
      <c r="WUK2381" s="7"/>
      <c r="WUL2381" s="7"/>
      <c r="WUM2381" s="7"/>
      <c r="WUN2381" s="7"/>
      <c r="WUO2381" s="7"/>
      <c r="WUP2381" s="7"/>
      <c r="WUQ2381" s="7"/>
      <c r="WUR2381" s="7"/>
      <c r="WUS2381" s="7"/>
      <c r="WUT2381" s="7"/>
      <c r="WUU2381" s="7"/>
      <c r="WUV2381" s="7"/>
      <c r="WUW2381" s="7"/>
      <c r="WUX2381" s="7"/>
      <c r="WUY2381" s="7"/>
      <c r="WUZ2381" s="7"/>
      <c r="WVA2381" s="7"/>
      <c r="WVB2381" s="7"/>
      <c r="WVC2381" s="7"/>
      <c r="WVD2381" s="7"/>
      <c r="WVE2381" s="7"/>
      <c r="WVF2381" s="7"/>
      <c r="WVG2381" s="7"/>
      <c r="WVH2381" s="7"/>
      <c r="WVI2381" s="7"/>
      <c r="WVJ2381" s="7"/>
      <c r="WVK2381" s="7"/>
      <c r="WVL2381" s="7"/>
      <c r="WVM2381" s="7"/>
      <c r="WVN2381" s="7"/>
      <c r="WVO2381" s="7"/>
      <c r="WVP2381" s="7"/>
      <c r="WVQ2381" s="7"/>
      <c r="WVR2381" s="7"/>
      <c r="WVS2381" s="7"/>
      <c r="WVT2381" s="7"/>
      <c r="WVU2381" s="7"/>
      <c r="WVV2381" s="7"/>
      <c r="WVW2381" s="7"/>
      <c r="WVX2381" s="7"/>
      <c r="WVY2381" s="7"/>
      <c r="WVZ2381" s="7"/>
      <c r="WWA2381" s="7"/>
      <c r="WWB2381" s="7"/>
      <c r="WWC2381" s="7"/>
      <c r="WWD2381" s="7"/>
      <c r="WWE2381" s="7"/>
      <c r="WWF2381" s="7"/>
      <c r="WWG2381" s="7"/>
      <c r="WWH2381" s="7"/>
      <c r="WWI2381" s="7"/>
      <c r="WWJ2381" s="7"/>
      <c r="WWK2381" s="7"/>
      <c r="WWL2381" s="7"/>
      <c r="WWM2381" s="7"/>
      <c r="WWN2381" s="7"/>
      <c r="WWO2381" s="7"/>
      <c r="WWP2381" s="7"/>
      <c r="WWQ2381" s="7"/>
      <c r="WWR2381" s="7"/>
      <c r="WWS2381" s="7"/>
      <c r="WWT2381" s="7"/>
      <c r="WWU2381" s="7"/>
      <c r="WWV2381" s="7"/>
      <c r="WWW2381" s="7"/>
      <c r="WWX2381" s="7"/>
      <c r="WWY2381" s="7"/>
      <c r="WWZ2381" s="7"/>
      <c r="WXA2381" s="7"/>
      <c r="WXB2381" s="7"/>
      <c r="WXC2381" s="7"/>
      <c r="WXD2381" s="7"/>
      <c r="WXE2381" s="7"/>
      <c r="WXF2381" s="7"/>
      <c r="WXG2381" s="7"/>
      <c r="WXH2381" s="7"/>
      <c r="WXI2381" s="7"/>
      <c r="WXJ2381" s="7"/>
      <c r="WXK2381" s="7"/>
      <c r="WXL2381" s="7"/>
      <c r="WXM2381" s="7"/>
      <c r="WXN2381" s="7"/>
      <c r="WXO2381" s="7"/>
      <c r="WXP2381" s="7"/>
      <c r="WXQ2381" s="7"/>
      <c r="WXR2381" s="7"/>
      <c r="WXS2381" s="7"/>
      <c r="WXT2381" s="7"/>
      <c r="WXU2381" s="7"/>
      <c r="WXV2381" s="7"/>
      <c r="WXW2381" s="7"/>
      <c r="WXX2381" s="7"/>
      <c r="WXY2381" s="7"/>
      <c r="WXZ2381" s="7"/>
      <c r="WYA2381" s="7"/>
      <c r="WYB2381" s="7"/>
      <c r="WYC2381" s="7"/>
      <c r="WYD2381" s="7"/>
      <c r="WYE2381" s="7"/>
      <c r="WYF2381" s="7"/>
      <c r="WYG2381" s="7"/>
      <c r="WYH2381" s="7"/>
      <c r="WYI2381" s="7"/>
      <c r="WYJ2381" s="7"/>
      <c r="WYK2381" s="7"/>
      <c r="WYL2381" s="7"/>
      <c r="WYM2381" s="7"/>
      <c r="WYN2381" s="7"/>
      <c r="WYO2381" s="7"/>
      <c r="WYP2381" s="7"/>
      <c r="WYQ2381" s="7"/>
      <c r="WYR2381" s="7"/>
      <c r="WYS2381" s="7"/>
      <c r="WYT2381" s="7"/>
      <c r="WYU2381" s="7"/>
      <c r="WYV2381" s="7"/>
      <c r="WYW2381" s="7"/>
      <c r="WYX2381" s="7"/>
      <c r="WYY2381" s="7"/>
      <c r="WYZ2381" s="7"/>
      <c r="WZA2381" s="7"/>
      <c r="WZB2381" s="7"/>
      <c r="WZC2381" s="7"/>
      <c r="WZD2381" s="7"/>
      <c r="WZE2381" s="7"/>
      <c r="WZF2381" s="7"/>
      <c r="WZG2381" s="7"/>
      <c r="WZH2381" s="7"/>
      <c r="WZI2381" s="7"/>
      <c r="WZJ2381" s="7"/>
      <c r="WZK2381" s="7"/>
      <c r="WZL2381" s="7"/>
      <c r="WZM2381" s="7"/>
      <c r="WZN2381" s="7"/>
      <c r="WZO2381" s="7"/>
      <c r="WZP2381" s="7"/>
      <c r="WZQ2381" s="7"/>
      <c r="WZR2381" s="7"/>
      <c r="WZS2381" s="7"/>
      <c r="WZT2381" s="7"/>
      <c r="WZU2381" s="7"/>
      <c r="WZV2381" s="7"/>
      <c r="WZW2381" s="7"/>
      <c r="WZX2381" s="7"/>
      <c r="WZY2381" s="7"/>
      <c r="WZZ2381" s="7"/>
      <c r="XAA2381" s="7"/>
      <c r="XAB2381" s="7"/>
      <c r="XAC2381" s="7"/>
      <c r="XAD2381" s="7"/>
      <c r="XAE2381" s="7"/>
      <c r="XAF2381" s="7"/>
      <c r="XAG2381" s="7"/>
      <c r="XAH2381" s="7"/>
      <c r="XAI2381" s="7"/>
      <c r="XAJ2381" s="7"/>
      <c r="XAK2381" s="7"/>
      <c r="XAL2381" s="7"/>
      <c r="XAM2381" s="7"/>
      <c r="XAN2381" s="7"/>
      <c r="XAO2381" s="7"/>
      <c r="XAP2381" s="7"/>
      <c r="XAQ2381" s="7"/>
      <c r="XAR2381" s="7"/>
      <c r="XAS2381" s="7"/>
      <c r="XAT2381" s="7"/>
      <c r="XAU2381" s="7"/>
      <c r="XAV2381" s="7"/>
      <c r="XAW2381" s="7"/>
      <c r="XAX2381" s="7"/>
      <c r="XAY2381" s="7"/>
      <c r="XAZ2381" s="7"/>
      <c r="XBA2381" s="7"/>
      <c r="XBB2381" s="7"/>
      <c r="XBC2381" s="7"/>
      <c r="XBD2381" s="7"/>
      <c r="XBE2381" s="7"/>
      <c r="XBF2381" s="7"/>
      <c r="XBG2381" s="7"/>
      <c r="XBH2381" s="7"/>
      <c r="XBI2381" s="7"/>
      <c r="XBJ2381" s="7"/>
      <c r="XBK2381" s="7"/>
      <c r="XBL2381" s="7"/>
      <c r="XBM2381" s="7"/>
      <c r="XBN2381" s="7"/>
      <c r="XBO2381" s="7"/>
      <c r="XBP2381" s="7"/>
      <c r="XBQ2381" s="7"/>
      <c r="XBR2381" s="7"/>
      <c r="XBS2381" s="7"/>
      <c r="XBT2381" s="7"/>
      <c r="XBU2381" s="7"/>
      <c r="XBV2381" s="7"/>
      <c r="XBW2381" s="7"/>
      <c r="XBX2381" s="7"/>
      <c r="XBY2381" s="7"/>
      <c r="XBZ2381" s="7"/>
      <c r="XCA2381" s="7"/>
      <c r="XCB2381" s="7"/>
      <c r="XCC2381" s="7"/>
      <c r="XCD2381" s="7"/>
      <c r="XCE2381" s="7"/>
      <c r="XCF2381" s="7"/>
      <c r="XCG2381" s="7"/>
      <c r="XCH2381" s="7"/>
      <c r="XCI2381" s="7"/>
      <c r="XCJ2381" s="7"/>
      <c r="XCK2381" s="7"/>
      <c r="XCL2381" s="7"/>
      <c r="XCM2381" s="7"/>
      <c r="XCN2381" s="7"/>
      <c r="XCO2381" s="7"/>
      <c r="XCP2381" s="7"/>
      <c r="XCQ2381" s="7"/>
      <c r="XCR2381" s="7"/>
      <c r="XCS2381" s="7"/>
      <c r="XCT2381" s="7"/>
      <c r="XCU2381" s="7"/>
      <c r="XCV2381" s="7"/>
      <c r="XCW2381" s="7"/>
      <c r="XCX2381" s="7"/>
      <c r="XCY2381" s="7"/>
      <c r="XCZ2381" s="7"/>
      <c r="XDA2381" s="7"/>
      <c r="XDB2381" s="7"/>
      <c r="XDC2381" s="7"/>
      <c r="XDD2381" s="7"/>
      <c r="XDE2381" s="7"/>
      <c r="XDF2381" s="7"/>
      <c r="XDG2381" s="7"/>
      <c r="XDH2381" s="7"/>
      <c r="XDI2381" s="7"/>
      <c r="XDJ2381" s="7"/>
      <c r="XDK2381" s="7"/>
      <c r="XDL2381" s="7"/>
      <c r="XDM2381" s="7"/>
      <c r="XDN2381" s="7"/>
      <c r="XDO2381" s="7"/>
      <c r="XDP2381" s="7"/>
      <c r="XDQ2381" s="7"/>
      <c r="XDR2381" s="7"/>
      <c r="XDS2381" s="7"/>
      <c r="XDT2381" s="7"/>
      <c r="XDU2381" s="7"/>
      <c r="XDV2381" s="7"/>
      <c r="XDW2381" s="7"/>
      <c r="XDX2381" s="7"/>
      <c r="XDY2381" s="7"/>
      <c r="XDZ2381" s="7"/>
      <c r="XEA2381" s="7"/>
      <c r="XEB2381" s="7"/>
      <c r="XEC2381" s="7"/>
      <c r="XED2381" s="7"/>
      <c r="XEE2381" s="7"/>
      <c r="XEF2381" s="7"/>
      <c r="XEG2381" s="7"/>
      <c r="XEH2381" s="7"/>
      <c r="XEI2381" s="7"/>
      <c r="XEJ2381" s="7"/>
      <c r="XEK2381" s="7"/>
      <c r="XEL2381" s="7"/>
      <c r="XEM2381" s="7"/>
      <c r="XEN2381" s="7"/>
      <c r="XEO2381" s="7"/>
      <c r="XEP2381" s="7"/>
      <c r="XEQ2381" s="7"/>
      <c r="XER2381" s="7"/>
      <c r="XES2381" s="7"/>
      <c r="XET2381" s="7"/>
      <c r="XEU2381" s="7"/>
      <c r="XEV2381" s="7"/>
      <c r="XEW2381" s="7"/>
      <c r="XEX2381" s="7"/>
      <c r="XEY2381" s="7"/>
      <c r="XEZ2381" s="7"/>
      <c r="XFA2381" s="7"/>
      <c r="XFB2381" s="7"/>
      <c r="XFC2381" s="7"/>
    </row>
    <row r="2382" s="3" customFormat="1" ht="30" customHeight="1" spans="1:8 15307:16383">
      <c r="A2382" s="12">
        <v>2380</v>
      </c>
      <c r="B2382" s="12" t="s">
        <v>4101</v>
      </c>
      <c r="C2382" s="12" t="s">
        <v>4101</v>
      </c>
      <c r="D2382" s="13" t="s">
        <v>10</v>
      </c>
      <c r="E2382" s="12" t="s">
        <v>4117</v>
      </c>
      <c r="F2382" s="12" t="s">
        <v>4118</v>
      </c>
      <c r="G2382" s="12" t="s">
        <v>12</v>
      </c>
      <c r="H2382" s="12" t="s">
        <v>4104</v>
      </c>
      <c r="VPS2382" s="7"/>
      <c r="VPT2382" s="7"/>
      <c r="VPU2382" s="7"/>
      <c r="VPV2382" s="7"/>
      <c r="VPW2382" s="7"/>
      <c r="VPX2382" s="7"/>
      <c r="VPY2382" s="7"/>
      <c r="VPZ2382" s="7"/>
      <c r="VQA2382" s="7"/>
      <c r="VQB2382" s="7"/>
      <c r="VQC2382" s="7"/>
      <c r="VQD2382" s="7"/>
      <c r="VQE2382" s="7"/>
      <c r="VQF2382" s="7"/>
      <c r="VQG2382" s="7"/>
      <c r="VQH2382" s="7"/>
      <c r="VQI2382" s="7"/>
      <c r="VQJ2382" s="7"/>
      <c r="VQK2382" s="7"/>
      <c r="VQL2382" s="7"/>
      <c r="VQM2382" s="7"/>
      <c r="VQN2382" s="7"/>
      <c r="VQO2382" s="7"/>
      <c r="VQP2382" s="7"/>
      <c r="VQQ2382" s="7"/>
      <c r="VQR2382" s="7"/>
      <c r="VQS2382" s="7"/>
      <c r="VQT2382" s="7"/>
      <c r="VQU2382" s="7"/>
      <c r="VQV2382" s="7"/>
      <c r="VQW2382" s="7"/>
      <c r="VQX2382" s="7"/>
      <c r="VQY2382" s="7"/>
      <c r="VQZ2382" s="7"/>
      <c r="VRA2382" s="7"/>
      <c r="VRB2382" s="7"/>
      <c r="VRC2382" s="7"/>
      <c r="VRD2382" s="7"/>
      <c r="VRE2382" s="7"/>
      <c r="VRF2382" s="7"/>
      <c r="VRG2382" s="7"/>
      <c r="VRH2382" s="7"/>
      <c r="VRI2382" s="7"/>
      <c r="VRJ2382" s="7"/>
      <c r="VRK2382" s="7"/>
      <c r="VRL2382" s="7"/>
      <c r="VRM2382" s="7"/>
      <c r="VRN2382" s="7"/>
      <c r="VRO2382" s="7"/>
      <c r="VRP2382" s="7"/>
      <c r="VRQ2382" s="7"/>
      <c r="VRR2382" s="7"/>
      <c r="VRS2382" s="7"/>
      <c r="VRT2382" s="7"/>
      <c r="VRU2382" s="7"/>
      <c r="VRV2382" s="7"/>
      <c r="VRW2382" s="7"/>
      <c r="VRX2382" s="7"/>
      <c r="VRY2382" s="7"/>
      <c r="VRZ2382" s="7"/>
      <c r="VSA2382" s="7"/>
      <c r="VSB2382" s="7"/>
      <c r="VSC2382" s="7"/>
      <c r="VSD2382" s="7"/>
      <c r="VSE2382" s="7"/>
      <c r="VSF2382" s="7"/>
      <c r="VSG2382" s="7"/>
      <c r="VSH2382" s="7"/>
      <c r="VSI2382" s="7"/>
      <c r="VSJ2382" s="7"/>
      <c r="VSK2382" s="7"/>
      <c r="VSL2382" s="7"/>
      <c r="VSM2382" s="7"/>
      <c r="VSN2382" s="7"/>
      <c r="VSO2382" s="7"/>
      <c r="VSP2382" s="7"/>
      <c r="VSQ2382" s="7"/>
      <c r="VSR2382" s="7"/>
      <c r="VSS2382" s="7"/>
      <c r="VST2382" s="7"/>
      <c r="VSU2382" s="7"/>
      <c r="VSV2382" s="7"/>
      <c r="VSW2382" s="7"/>
      <c r="VSX2382" s="7"/>
      <c r="VSY2382" s="7"/>
      <c r="VSZ2382" s="7"/>
      <c r="VTA2382" s="7"/>
      <c r="VTB2382" s="7"/>
      <c r="VTC2382" s="7"/>
      <c r="VTD2382" s="7"/>
      <c r="VTE2382" s="7"/>
      <c r="VTF2382" s="7"/>
      <c r="VTG2382" s="7"/>
      <c r="VTH2382" s="7"/>
      <c r="VTI2382" s="7"/>
      <c r="VTJ2382" s="7"/>
      <c r="VTK2382" s="7"/>
      <c r="VTL2382" s="7"/>
      <c r="VTM2382" s="7"/>
      <c r="VTN2382" s="7"/>
      <c r="VTO2382" s="7"/>
      <c r="VTP2382" s="7"/>
      <c r="VTQ2382" s="7"/>
      <c r="VTR2382" s="7"/>
      <c r="VTS2382" s="7"/>
      <c r="VTT2382" s="7"/>
      <c r="VTU2382" s="7"/>
      <c r="VTV2382" s="7"/>
      <c r="VTW2382" s="7"/>
      <c r="VTX2382" s="7"/>
      <c r="VTY2382" s="7"/>
      <c r="VTZ2382" s="7"/>
      <c r="VUA2382" s="7"/>
      <c r="VUB2382" s="7"/>
      <c r="VUC2382" s="7"/>
      <c r="VUD2382" s="7"/>
      <c r="VUE2382" s="7"/>
      <c r="VUF2382" s="7"/>
      <c r="VUG2382" s="7"/>
      <c r="VUH2382" s="7"/>
      <c r="VUI2382" s="7"/>
      <c r="VUJ2382" s="7"/>
      <c r="VUK2382" s="7"/>
      <c r="VUL2382" s="7"/>
      <c r="VUM2382" s="7"/>
      <c r="VUN2382" s="7"/>
      <c r="VUO2382" s="7"/>
      <c r="VUP2382" s="7"/>
      <c r="VUQ2382" s="7"/>
      <c r="VUR2382" s="7"/>
      <c r="VUS2382" s="7"/>
      <c r="VUT2382" s="7"/>
      <c r="VUU2382" s="7"/>
      <c r="VUV2382" s="7"/>
      <c r="VUW2382" s="7"/>
      <c r="VUX2382" s="7"/>
      <c r="VUY2382" s="7"/>
      <c r="VUZ2382" s="7"/>
      <c r="VVA2382" s="7"/>
      <c r="VVB2382" s="7"/>
      <c r="VVC2382" s="7"/>
      <c r="VVD2382" s="7"/>
      <c r="VVE2382" s="7"/>
      <c r="VVF2382" s="7"/>
      <c r="VVG2382" s="7"/>
      <c r="VVH2382" s="7"/>
      <c r="VVI2382" s="7"/>
      <c r="VVJ2382" s="7"/>
      <c r="VVK2382" s="7"/>
      <c r="VVL2382" s="7"/>
      <c r="VVM2382" s="7"/>
      <c r="VVN2382" s="7"/>
      <c r="VVO2382" s="7"/>
      <c r="VVP2382" s="7"/>
      <c r="VVQ2382" s="7"/>
      <c r="VVR2382" s="7"/>
      <c r="VVS2382" s="7"/>
      <c r="VVT2382" s="7"/>
      <c r="VVU2382" s="7"/>
      <c r="VVV2382" s="7"/>
      <c r="VVW2382" s="7"/>
      <c r="VVX2382" s="7"/>
      <c r="VVY2382" s="7"/>
      <c r="VVZ2382" s="7"/>
      <c r="VWA2382" s="7"/>
      <c r="VWB2382" s="7"/>
      <c r="VWC2382" s="7"/>
      <c r="VWD2382" s="7"/>
      <c r="VWE2382" s="7"/>
      <c r="VWF2382" s="7"/>
      <c r="VWG2382" s="7"/>
      <c r="VWH2382" s="7"/>
      <c r="VWI2382" s="7"/>
      <c r="VWJ2382" s="7"/>
      <c r="VWK2382" s="7"/>
      <c r="VWL2382" s="7"/>
      <c r="VWM2382" s="7"/>
      <c r="VWN2382" s="7"/>
      <c r="VWO2382" s="7"/>
      <c r="VWP2382" s="7"/>
      <c r="VWQ2382" s="7"/>
      <c r="VWR2382" s="7"/>
      <c r="VWS2382" s="7"/>
      <c r="VWT2382" s="7"/>
      <c r="VWU2382" s="7"/>
      <c r="VWV2382" s="7"/>
      <c r="VWW2382" s="7"/>
      <c r="VWX2382" s="7"/>
      <c r="VWY2382" s="7"/>
      <c r="VWZ2382" s="7"/>
      <c r="VXA2382" s="7"/>
      <c r="VXB2382" s="7"/>
      <c r="VXC2382" s="7"/>
      <c r="VXD2382" s="7"/>
      <c r="VXE2382" s="7"/>
      <c r="VXF2382" s="7"/>
      <c r="VXG2382" s="7"/>
      <c r="VXH2382" s="7"/>
      <c r="VXI2382" s="7"/>
      <c r="VXJ2382" s="7"/>
      <c r="VXK2382" s="7"/>
      <c r="VXL2382" s="7"/>
      <c r="VXM2382" s="7"/>
      <c r="VXN2382" s="7"/>
      <c r="VXO2382" s="7"/>
      <c r="VXP2382" s="7"/>
      <c r="VXQ2382" s="7"/>
      <c r="VXR2382" s="7"/>
      <c r="VXS2382" s="7"/>
      <c r="VXT2382" s="7"/>
      <c r="VXU2382" s="7"/>
      <c r="VXV2382" s="7"/>
      <c r="VXW2382" s="7"/>
      <c r="VXX2382" s="7"/>
      <c r="VXY2382" s="7"/>
      <c r="VXZ2382" s="7"/>
      <c r="VYA2382" s="7"/>
      <c r="VYB2382" s="7"/>
      <c r="VYC2382" s="7"/>
      <c r="VYD2382" s="7"/>
      <c r="VYE2382" s="7"/>
      <c r="VYF2382" s="7"/>
      <c r="VYG2382" s="7"/>
      <c r="VYH2382" s="7"/>
      <c r="VYI2382" s="7"/>
      <c r="VYJ2382" s="7"/>
      <c r="VYK2382" s="7"/>
      <c r="VYL2382" s="7"/>
      <c r="VYM2382" s="7"/>
      <c r="VYN2382" s="7"/>
      <c r="VYO2382" s="7"/>
      <c r="VYP2382" s="7"/>
      <c r="VYQ2382" s="7"/>
      <c r="VYR2382" s="7"/>
      <c r="VYS2382" s="7"/>
      <c r="VYT2382" s="7"/>
      <c r="VYU2382" s="7"/>
      <c r="VYV2382" s="7"/>
      <c r="VYW2382" s="7"/>
      <c r="VYX2382" s="7"/>
      <c r="VYY2382" s="7"/>
      <c r="VYZ2382" s="7"/>
      <c r="VZA2382" s="7"/>
      <c r="VZB2382" s="7"/>
      <c r="VZC2382" s="7"/>
      <c r="VZD2382" s="7"/>
      <c r="VZE2382" s="7"/>
      <c r="VZF2382" s="7"/>
      <c r="VZG2382" s="7"/>
      <c r="VZH2382" s="7"/>
      <c r="VZI2382" s="7"/>
      <c r="VZJ2382" s="7"/>
      <c r="VZK2382" s="7"/>
      <c r="VZL2382" s="7"/>
      <c r="VZM2382" s="7"/>
      <c r="VZN2382" s="7"/>
      <c r="VZO2382" s="7"/>
      <c r="VZP2382" s="7"/>
      <c r="VZQ2382" s="7"/>
      <c r="VZR2382" s="7"/>
      <c r="VZS2382" s="7"/>
      <c r="VZT2382" s="7"/>
      <c r="VZU2382" s="7"/>
      <c r="VZV2382" s="7"/>
      <c r="VZW2382" s="7"/>
      <c r="VZX2382" s="7"/>
      <c r="VZY2382" s="7"/>
      <c r="VZZ2382" s="7"/>
      <c r="WAA2382" s="7"/>
      <c r="WAB2382" s="7"/>
      <c r="WAC2382" s="7"/>
      <c r="WAD2382" s="7"/>
      <c r="WAE2382" s="7"/>
      <c r="WAF2382" s="7"/>
      <c r="WAG2382" s="7"/>
      <c r="WAH2382" s="7"/>
      <c r="WAI2382" s="7"/>
      <c r="WAJ2382" s="7"/>
      <c r="WAK2382" s="7"/>
      <c r="WAL2382" s="7"/>
      <c r="WAM2382" s="7"/>
      <c r="WAN2382" s="7"/>
      <c r="WAO2382" s="7"/>
      <c r="WAP2382" s="7"/>
      <c r="WAQ2382" s="7"/>
      <c r="WAR2382" s="7"/>
      <c r="WAS2382" s="7"/>
      <c r="WAT2382" s="7"/>
      <c r="WAU2382" s="7"/>
      <c r="WAV2382" s="7"/>
      <c r="WAW2382" s="7"/>
      <c r="WAX2382" s="7"/>
      <c r="WAY2382" s="7"/>
      <c r="WAZ2382" s="7"/>
      <c r="WBA2382" s="7"/>
      <c r="WBB2382" s="7"/>
      <c r="WBC2382" s="7"/>
      <c r="WBD2382" s="7"/>
      <c r="WBE2382" s="7"/>
      <c r="WBF2382" s="7"/>
      <c r="WBG2382" s="7"/>
      <c r="WBH2382" s="7"/>
      <c r="WBI2382" s="7"/>
      <c r="WBJ2382" s="7"/>
      <c r="WBK2382" s="7"/>
      <c r="WBL2382" s="7"/>
      <c r="WBM2382" s="7"/>
      <c r="WBN2382" s="7"/>
      <c r="WBO2382" s="7"/>
      <c r="WBP2382" s="7"/>
      <c r="WBQ2382" s="7"/>
      <c r="WBR2382" s="7"/>
      <c r="WBS2382" s="7"/>
      <c r="WBT2382" s="7"/>
      <c r="WBU2382" s="7"/>
      <c r="WBV2382" s="7"/>
      <c r="WBW2382" s="7"/>
      <c r="WBX2382" s="7"/>
      <c r="WBY2382" s="7"/>
      <c r="WBZ2382" s="7"/>
      <c r="WCA2382" s="7"/>
      <c r="WCB2382" s="7"/>
      <c r="WCC2382" s="7"/>
      <c r="WCD2382" s="7"/>
      <c r="WCE2382" s="7"/>
      <c r="WCF2382" s="7"/>
      <c r="WCG2382" s="7"/>
      <c r="WCH2382" s="7"/>
      <c r="WCI2382" s="7"/>
      <c r="WCJ2382" s="7"/>
      <c r="WCK2382" s="7"/>
      <c r="WCL2382" s="7"/>
      <c r="WCM2382" s="7"/>
      <c r="WCN2382" s="7"/>
      <c r="WCO2382" s="7"/>
      <c r="WCP2382" s="7"/>
      <c r="WCQ2382" s="7"/>
      <c r="WCR2382" s="7"/>
      <c r="WCS2382" s="7"/>
      <c r="WCT2382" s="7"/>
      <c r="WCU2382" s="7"/>
      <c r="WCV2382" s="7"/>
      <c r="WCW2382" s="7"/>
      <c r="WCX2382" s="7"/>
      <c r="WCY2382" s="7"/>
      <c r="WCZ2382" s="7"/>
      <c r="WDA2382" s="7"/>
      <c r="WDB2382" s="7"/>
      <c r="WDC2382" s="7"/>
      <c r="WDD2382" s="7"/>
      <c r="WDE2382" s="7"/>
      <c r="WDF2382" s="7"/>
      <c r="WDG2382" s="7"/>
      <c r="WDH2382" s="7"/>
      <c r="WDI2382" s="7"/>
      <c r="WDJ2382" s="7"/>
      <c r="WDK2382" s="7"/>
      <c r="WDL2382" s="7"/>
      <c r="WDM2382" s="7"/>
      <c r="WDN2382" s="7"/>
      <c r="WDO2382" s="7"/>
      <c r="WDP2382" s="7"/>
      <c r="WDQ2382" s="7"/>
      <c r="WDR2382" s="7"/>
      <c r="WDS2382" s="7"/>
      <c r="WDT2382" s="7"/>
      <c r="WDU2382" s="7"/>
      <c r="WDV2382" s="7"/>
      <c r="WDW2382" s="7"/>
      <c r="WDX2382" s="7"/>
      <c r="WDY2382" s="7"/>
      <c r="WDZ2382" s="7"/>
      <c r="WEA2382" s="7"/>
      <c r="WEB2382" s="7"/>
      <c r="WEC2382" s="7"/>
      <c r="WED2382" s="7"/>
      <c r="WEE2382" s="7"/>
      <c r="WEF2382" s="7"/>
      <c r="WEG2382" s="7"/>
      <c r="WEH2382" s="7"/>
      <c r="WEI2382" s="7"/>
      <c r="WEJ2382" s="7"/>
      <c r="WEK2382" s="7"/>
      <c r="WEL2382" s="7"/>
      <c r="WEM2382" s="7"/>
      <c r="WEN2382" s="7"/>
      <c r="WEO2382" s="7"/>
      <c r="WEP2382" s="7"/>
      <c r="WEQ2382" s="7"/>
      <c r="WER2382" s="7"/>
      <c r="WES2382" s="7"/>
      <c r="WET2382" s="7"/>
      <c r="WEU2382" s="7"/>
      <c r="WEV2382" s="7"/>
      <c r="WEW2382" s="7"/>
      <c r="WEX2382" s="7"/>
      <c r="WEY2382" s="7"/>
      <c r="WEZ2382" s="7"/>
      <c r="WFA2382" s="7"/>
      <c r="WFB2382" s="7"/>
      <c r="WFC2382" s="7"/>
      <c r="WFD2382" s="7"/>
      <c r="WFE2382" s="7"/>
      <c r="WFF2382" s="7"/>
      <c r="WFG2382" s="7"/>
      <c r="WFH2382" s="7"/>
      <c r="WFI2382" s="7"/>
      <c r="WFJ2382" s="7"/>
      <c r="WFK2382" s="7"/>
      <c r="WFL2382" s="7"/>
      <c r="WFM2382" s="7"/>
      <c r="WFN2382" s="7"/>
      <c r="WFO2382" s="7"/>
      <c r="WFP2382" s="7"/>
      <c r="WFQ2382" s="7"/>
      <c r="WFR2382" s="7"/>
      <c r="WFS2382" s="7"/>
      <c r="WFT2382" s="7"/>
      <c r="WFU2382" s="7"/>
      <c r="WFV2382" s="7"/>
      <c r="WFW2382" s="7"/>
      <c r="WFX2382" s="7"/>
      <c r="WFY2382" s="7"/>
      <c r="WFZ2382" s="7"/>
      <c r="WGA2382" s="7"/>
      <c r="WGB2382" s="7"/>
      <c r="WGC2382" s="7"/>
      <c r="WGD2382" s="7"/>
      <c r="WGE2382" s="7"/>
      <c r="WGF2382" s="7"/>
      <c r="WGG2382" s="7"/>
      <c r="WGH2382" s="7"/>
      <c r="WGI2382" s="7"/>
      <c r="WGJ2382" s="7"/>
      <c r="WGK2382" s="7"/>
      <c r="WGL2382" s="7"/>
      <c r="WGM2382" s="7"/>
      <c r="WGN2382" s="7"/>
      <c r="WGO2382" s="7"/>
      <c r="WGP2382" s="7"/>
      <c r="WGQ2382" s="7"/>
      <c r="WGR2382" s="7"/>
      <c r="WGS2382" s="7"/>
      <c r="WGT2382" s="7"/>
      <c r="WGU2382" s="7"/>
      <c r="WGV2382" s="7"/>
      <c r="WGW2382" s="7"/>
      <c r="WGX2382" s="7"/>
      <c r="WGY2382" s="7"/>
      <c r="WGZ2382" s="7"/>
      <c r="WHA2382" s="7"/>
      <c r="WHB2382" s="7"/>
      <c r="WHC2382" s="7"/>
      <c r="WHD2382" s="7"/>
      <c r="WHE2382" s="7"/>
      <c r="WHF2382" s="7"/>
      <c r="WHG2382" s="7"/>
      <c r="WHH2382" s="7"/>
      <c r="WHI2382" s="7"/>
      <c r="WHJ2382" s="7"/>
      <c r="WHK2382" s="7"/>
      <c r="WHL2382" s="7"/>
      <c r="WHM2382" s="7"/>
      <c r="WHN2382" s="7"/>
      <c r="WHO2382" s="7"/>
      <c r="WHP2382" s="7"/>
      <c r="WHQ2382" s="7"/>
      <c r="WHR2382" s="7"/>
      <c r="WHS2382" s="7"/>
      <c r="WHT2382" s="7"/>
      <c r="WHU2382" s="7"/>
      <c r="WHV2382" s="7"/>
      <c r="WHW2382" s="7"/>
      <c r="WHX2382" s="7"/>
      <c r="WHY2382" s="7"/>
      <c r="WHZ2382" s="7"/>
      <c r="WIA2382" s="7"/>
      <c r="WIB2382" s="7"/>
      <c r="WIC2382" s="7"/>
      <c r="WID2382" s="7"/>
      <c r="WIE2382" s="7"/>
      <c r="WIF2382" s="7"/>
      <c r="WIG2382" s="7"/>
      <c r="WIH2382" s="7"/>
      <c r="WII2382" s="7"/>
      <c r="WIJ2382" s="7"/>
      <c r="WIK2382" s="7"/>
      <c r="WIL2382" s="7"/>
      <c r="WIM2382" s="7"/>
      <c r="WIN2382" s="7"/>
      <c r="WIO2382" s="7"/>
      <c r="WIP2382" s="7"/>
      <c r="WIQ2382" s="7"/>
      <c r="WIR2382" s="7"/>
      <c r="WIS2382" s="7"/>
      <c r="WIT2382" s="7"/>
      <c r="WIU2382" s="7"/>
      <c r="WIV2382" s="7"/>
      <c r="WIW2382" s="7"/>
      <c r="WIX2382" s="7"/>
      <c r="WIY2382" s="7"/>
      <c r="WIZ2382" s="7"/>
      <c r="WJA2382" s="7"/>
      <c r="WJB2382" s="7"/>
      <c r="WJC2382" s="7"/>
      <c r="WJD2382" s="7"/>
      <c r="WJE2382" s="7"/>
      <c r="WJF2382" s="7"/>
      <c r="WJG2382" s="7"/>
      <c r="WJH2382" s="7"/>
      <c r="WJI2382" s="7"/>
      <c r="WJJ2382" s="7"/>
      <c r="WJK2382" s="7"/>
      <c r="WJL2382" s="7"/>
      <c r="WJM2382" s="7"/>
      <c r="WJN2382" s="7"/>
      <c r="WJO2382" s="7"/>
      <c r="WJP2382" s="7"/>
      <c r="WJQ2382" s="7"/>
      <c r="WJR2382" s="7"/>
      <c r="WJS2382" s="7"/>
      <c r="WJT2382" s="7"/>
      <c r="WJU2382" s="7"/>
      <c r="WJV2382" s="7"/>
      <c r="WJW2382" s="7"/>
      <c r="WJX2382" s="7"/>
      <c r="WJY2382" s="7"/>
      <c r="WJZ2382" s="7"/>
      <c r="WKA2382" s="7"/>
      <c r="WKB2382" s="7"/>
      <c r="WKC2382" s="7"/>
      <c r="WKD2382" s="7"/>
      <c r="WKE2382" s="7"/>
      <c r="WKF2382" s="7"/>
      <c r="WKG2382" s="7"/>
      <c r="WKH2382" s="7"/>
      <c r="WKI2382" s="7"/>
      <c r="WKJ2382" s="7"/>
      <c r="WKK2382" s="7"/>
      <c r="WKL2382" s="7"/>
      <c r="WKM2382" s="7"/>
      <c r="WKN2382" s="7"/>
      <c r="WKO2382" s="7"/>
      <c r="WKP2382" s="7"/>
      <c r="WKQ2382" s="7"/>
      <c r="WKR2382" s="7"/>
      <c r="WKS2382" s="7"/>
      <c r="WKT2382" s="7"/>
      <c r="WKU2382" s="7"/>
      <c r="WKV2382" s="7"/>
      <c r="WKW2382" s="7"/>
      <c r="WKX2382" s="7"/>
      <c r="WKY2382" s="7"/>
      <c r="WKZ2382" s="7"/>
      <c r="WLA2382" s="7"/>
      <c r="WLB2382" s="7"/>
      <c r="WLC2382" s="7"/>
      <c r="WLD2382" s="7"/>
      <c r="WLE2382" s="7"/>
      <c r="WLF2382" s="7"/>
      <c r="WLG2382" s="7"/>
      <c r="WLH2382" s="7"/>
      <c r="WLI2382" s="7"/>
      <c r="WLJ2382" s="7"/>
      <c r="WLK2382" s="7"/>
      <c r="WLL2382" s="7"/>
      <c r="WLM2382" s="7"/>
      <c r="WLN2382" s="7"/>
      <c r="WLO2382" s="7"/>
      <c r="WLP2382" s="7"/>
      <c r="WLQ2382" s="7"/>
      <c r="WLR2382" s="7"/>
      <c r="WLS2382" s="7"/>
      <c r="WLT2382" s="7"/>
      <c r="WLU2382" s="7"/>
      <c r="WLV2382" s="7"/>
      <c r="WLW2382" s="7"/>
      <c r="WLX2382" s="7"/>
      <c r="WLY2382" s="7"/>
      <c r="WLZ2382" s="7"/>
      <c r="WMA2382" s="7"/>
      <c r="WMB2382" s="7"/>
      <c r="WMC2382" s="7"/>
      <c r="WMD2382" s="7"/>
      <c r="WME2382" s="7"/>
      <c r="WMF2382" s="7"/>
      <c r="WMG2382" s="7"/>
      <c r="WMH2382" s="7"/>
      <c r="WMI2382" s="7"/>
      <c r="WMJ2382" s="7"/>
      <c r="WMK2382" s="7"/>
      <c r="WML2382" s="7"/>
      <c r="WMM2382" s="7"/>
      <c r="WMN2382" s="7"/>
      <c r="WMO2382" s="7"/>
      <c r="WMP2382" s="7"/>
      <c r="WMQ2382" s="7"/>
      <c r="WMR2382" s="7"/>
      <c r="WMS2382" s="7"/>
      <c r="WMT2382" s="7"/>
      <c r="WMU2382" s="7"/>
      <c r="WMV2382" s="7"/>
      <c r="WMW2382" s="7"/>
      <c r="WMX2382" s="7"/>
      <c r="WMY2382" s="7"/>
      <c r="WMZ2382" s="7"/>
      <c r="WNA2382" s="7"/>
      <c r="WNB2382" s="7"/>
      <c r="WNC2382" s="7"/>
      <c r="WND2382" s="7"/>
      <c r="WNE2382" s="7"/>
      <c r="WNF2382" s="7"/>
      <c r="WNG2382" s="7"/>
      <c r="WNH2382" s="7"/>
      <c r="WNI2382" s="7"/>
      <c r="WNJ2382" s="7"/>
      <c r="WNK2382" s="7"/>
      <c r="WNL2382" s="7"/>
      <c r="WNM2382" s="7"/>
      <c r="WNN2382" s="7"/>
      <c r="WNO2382" s="7"/>
      <c r="WNP2382" s="7"/>
      <c r="WNQ2382" s="7"/>
      <c r="WNR2382" s="7"/>
      <c r="WNS2382" s="7"/>
      <c r="WNT2382" s="7"/>
      <c r="WNU2382" s="7"/>
      <c r="WNV2382" s="7"/>
      <c r="WNW2382" s="7"/>
      <c r="WNX2382" s="7"/>
      <c r="WNY2382" s="7"/>
      <c r="WNZ2382" s="7"/>
      <c r="WOA2382" s="7"/>
      <c r="WOB2382" s="7"/>
      <c r="WOC2382" s="7"/>
      <c r="WOD2382" s="7"/>
      <c r="WOE2382" s="7"/>
      <c r="WOF2382" s="7"/>
      <c r="WOG2382" s="7"/>
      <c r="WOH2382" s="7"/>
      <c r="WOI2382" s="7"/>
      <c r="WOJ2382" s="7"/>
      <c r="WOK2382" s="7"/>
      <c r="WOL2382" s="7"/>
      <c r="WOM2382" s="7"/>
      <c r="WON2382" s="7"/>
      <c r="WOO2382" s="7"/>
      <c r="WOP2382" s="7"/>
      <c r="WOQ2382" s="7"/>
      <c r="WOR2382" s="7"/>
      <c r="WOS2382" s="7"/>
      <c r="WOT2382" s="7"/>
      <c r="WOU2382" s="7"/>
      <c r="WOV2382" s="7"/>
      <c r="WOW2382" s="7"/>
      <c r="WOX2382" s="7"/>
      <c r="WOY2382" s="7"/>
      <c r="WOZ2382" s="7"/>
      <c r="WPA2382" s="7"/>
      <c r="WPB2382" s="7"/>
      <c r="WPC2382" s="7"/>
      <c r="WPD2382" s="7"/>
      <c r="WPE2382" s="7"/>
      <c r="WPF2382" s="7"/>
      <c r="WPG2382" s="7"/>
      <c r="WPH2382" s="7"/>
      <c r="WPI2382" s="7"/>
      <c r="WPJ2382" s="7"/>
      <c r="WPK2382" s="7"/>
      <c r="WPL2382" s="7"/>
      <c r="WPM2382" s="7"/>
      <c r="WPN2382" s="7"/>
      <c r="WPO2382" s="7"/>
      <c r="WPP2382" s="7"/>
      <c r="WPQ2382" s="7"/>
      <c r="WPR2382" s="7"/>
      <c r="WPS2382" s="7"/>
      <c r="WPT2382" s="7"/>
      <c r="WPU2382" s="7"/>
      <c r="WPV2382" s="7"/>
      <c r="WPW2382" s="7"/>
      <c r="WPX2382" s="7"/>
      <c r="WPY2382" s="7"/>
      <c r="WPZ2382" s="7"/>
      <c r="WQA2382" s="7"/>
      <c r="WQB2382" s="7"/>
      <c r="WQC2382" s="7"/>
      <c r="WQD2382" s="7"/>
      <c r="WQE2382" s="7"/>
      <c r="WQF2382" s="7"/>
      <c r="WQG2382" s="7"/>
      <c r="WQH2382" s="7"/>
      <c r="WQI2382" s="7"/>
      <c r="WQJ2382" s="7"/>
      <c r="WQK2382" s="7"/>
      <c r="WQL2382" s="7"/>
      <c r="WQM2382" s="7"/>
      <c r="WQN2382" s="7"/>
      <c r="WQO2382" s="7"/>
      <c r="WQP2382" s="7"/>
      <c r="WQQ2382" s="7"/>
      <c r="WQR2382" s="7"/>
      <c r="WQS2382" s="7"/>
      <c r="WQT2382" s="7"/>
      <c r="WQU2382" s="7"/>
      <c r="WQV2382" s="7"/>
      <c r="WQW2382" s="7"/>
      <c r="WQX2382" s="7"/>
      <c r="WQY2382" s="7"/>
      <c r="WQZ2382" s="7"/>
      <c r="WRA2382" s="7"/>
      <c r="WRB2382" s="7"/>
      <c r="WRC2382" s="7"/>
      <c r="WRD2382" s="7"/>
      <c r="WRE2382" s="7"/>
      <c r="WRF2382" s="7"/>
      <c r="WRG2382" s="7"/>
      <c r="WRH2382" s="7"/>
      <c r="WRI2382" s="7"/>
      <c r="WRJ2382" s="7"/>
      <c r="WRK2382" s="7"/>
      <c r="WRL2382" s="7"/>
      <c r="WRM2382" s="7"/>
      <c r="WRN2382" s="7"/>
      <c r="WRO2382" s="7"/>
      <c r="WRP2382" s="7"/>
      <c r="WRQ2382" s="7"/>
      <c r="WRR2382" s="7"/>
      <c r="WRS2382" s="7"/>
      <c r="WRT2382" s="7"/>
      <c r="WRU2382" s="7"/>
      <c r="WRV2382" s="7"/>
      <c r="WRW2382" s="7"/>
      <c r="WRX2382" s="7"/>
      <c r="WRY2382" s="7"/>
      <c r="WRZ2382" s="7"/>
      <c r="WSA2382" s="7"/>
      <c r="WSB2382" s="7"/>
      <c r="WSC2382" s="7"/>
      <c r="WSD2382" s="7"/>
      <c r="WSE2382" s="7"/>
      <c r="WSF2382" s="7"/>
      <c r="WSG2382" s="7"/>
      <c r="WSH2382" s="7"/>
      <c r="WSI2382" s="7"/>
      <c r="WSJ2382" s="7"/>
      <c r="WSK2382" s="7"/>
      <c r="WSL2382" s="7"/>
      <c r="WSM2382" s="7"/>
      <c r="WSN2382" s="7"/>
      <c r="WSO2382" s="7"/>
      <c r="WSP2382" s="7"/>
      <c r="WSQ2382" s="7"/>
      <c r="WSR2382" s="7"/>
      <c r="WSS2382" s="7"/>
      <c r="WST2382" s="7"/>
      <c r="WSU2382" s="7"/>
      <c r="WSV2382" s="7"/>
      <c r="WSW2382" s="7"/>
      <c r="WSX2382" s="7"/>
      <c r="WSY2382" s="7"/>
      <c r="WSZ2382" s="7"/>
      <c r="WTA2382" s="7"/>
      <c r="WTB2382" s="7"/>
      <c r="WTC2382" s="7"/>
      <c r="WTD2382" s="7"/>
      <c r="WTE2382" s="7"/>
      <c r="WTF2382" s="7"/>
      <c r="WTG2382" s="7"/>
      <c r="WTH2382" s="7"/>
      <c r="WTI2382" s="7"/>
      <c r="WTJ2382" s="7"/>
      <c r="WTK2382" s="7"/>
      <c r="WTL2382" s="7"/>
      <c r="WTM2382" s="7"/>
      <c r="WTN2382" s="7"/>
      <c r="WTO2382" s="7"/>
      <c r="WTP2382" s="7"/>
      <c r="WTQ2382" s="7"/>
      <c r="WTR2382" s="7"/>
      <c r="WTS2382" s="7"/>
      <c r="WTT2382" s="7"/>
      <c r="WTU2382" s="7"/>
      <c r="WTV2382" s="7"/>
      <c r="WTW2382" s="7"/>
      <c r="WTX2382" s="7"/>
      <c r="WTY2382" s="7"/>
      <c r="WTZ2382" s="7"/>
      <c r="WUA2382" s="7"/>
      <c r="WUB2382" s="7"/>
      <c r="WUC2382" s="7"/>
      <c r="WUD2382" s="7"/>
      <c r="WUE2382" s="7"/>
      <c r="WUF2382" s="7"/>
      <c r="WUG2382" s="7"/>
      <c r="WUH2382" s="7"/>
      <c r="WUI2382" s="7"/>
      <c r="WUJ2382" s="7"/>
      <c r="WUK2382" s="7"/>
      <c r="WUL2382" s="7"/>
      <c r="WUM2382" s="7"/>
      <c r="WUN2382" s="7"/>
      <c r="WUO2382" s="7"/>
      <c r="WUP2382" s="7"/>
      <c r="WUQ2382" s="7"/>
      <c r="WUR2382" s="7"/>
      <c r="WUS2382" s="7"/>
      <c r="WUT2382" s="7"/>
      <c r="WUU2382" s="7"/>
      <c r="WUV2382" s="7"/>
      <c r="WUW2382" s="7"/>
      <c r="WUX2382" s="7"/>
      <c r="WUY2382" s="7"/>
      <c r="WUZ2382" s="7"/>
      <c r="WVA2382" s="7"/>
      <c r="WVB2382" s="7"/>
      <c r="WVC2382" s="7"/>
      <c r="WVD2382" s="7"/>
      <c r="WVE2382" s="7"/>
      <c r="WVF2382" s="7"/>
      <c r="WVG2382" s="7"/>
      <c r="WVH2382" s="7"/>
      <c r="WVI2382" s="7"/>
      <c r="WVJ2382" s="7"/>
      <c r="WVK2382" s="7"/>
      <c r="WVL2382" s="7"/>
      <c r="WVM2382" s="7"/>
      <c r="WVN2382" s="7"/>
      <c r="WVO2382" s="7"/>
      <c r="WVP2382" s="7"/>
      <c r="WVQ2382" s="7"/>
      <c r="WVR2382" s="7"/>
      <c r="WVS2382" s="7"/>
      <c r="WVT2382" s="7"/>
      <c r="WVU2382" s="7"/>
      <c r="WVV2382" s="7"/>
      <c r="WVW2382" s="7"/>
      <c r="WVX2382" s="7"/>
      <c r="WVY2382" s="7"/>
      <c r="WVZ2382" s="7"/>
      <c r="WWA2382" s="7"/>
      <c r="WWB2382" s="7"/>
      <c r="WWC2382" s="7"/>
      <c r="WWD2382" s="7"/>
      <c r="WWE2382" s="7"/>
      <c r="WWF2382" s="7"/>
      <c r="WWG2382" s="7"/>
      <c r="WWH2382" s="7"/>
      <c r="WWI2382" s="7"/>
      <c r="WWJ2382" s="7"/>
      <c r="WWK2382" s="7"/>
      <c r="WWL2382" s="7"/>
      <c r="WWM2382" s="7"/>
      <c r="WWN2382" s="7"/>
      <c r="WWO2382" s="7"/>
      <c r="WWP2382" s="7"/>
      <c r="WWQ2382" s="7"/>
      <c r="WWR2382" s="7"/>
      <c r="WWS2382" s="7"/>
      <c r="WWT2382" s="7"/>
      <c r="WWU2382" s="7"/>
      <c r="WWV2382" s="7"/>
      <c r="WWW2382" s="7"/>
      <c r="WWX2382" s="7"/>
      <c r="WWY2382" s="7"/>
      <c r="WWZ2382" s="7"/>
      <c r="WXA2382" s="7"/>
      <c r="WXB2382" s="7"/>
      <c r="WXC2382" s="7"/>
      <c r="WXD2382" s="7"/>
      <c r="WXE2382" s="7"/>
      <c r="WXF2382" s="7"/>
      <c r="WXG2382" s="7"/>
      <c r="WXH2382" s="7"/>
      <c r="WXI2382" s="7"/>
      <c r="WXJ2382" s="7"/>
      <c r="WXK2382" s="7"/>
      <c r="WXL2382" s="7"/>
      <c r="WXM2382" s="7"/>
      <c r="WXN2382" s="7"/>
      <c r="WXO2382" s="7"/>
      <c r="WXP2382" s="7"/>
      <c r="WXQ2382" s="7"/>
      <c r="WXR2382" s="7"/>
      <c r="WXS2382" s="7"/>
      <c r="WXT2382" s="7"/>
      <c r="WXU2382" s="7"/>
      <c r="WXV2382" s="7"/>
      <c r="WXW2382" s="7"/>
      <c r="WXX2382" s="7"/>
      <c r="WXY2382" s="7"/>
      <c r="WXZ2382" s="7"/>
      <c r="WYA2382" s="7"/>
      <c r="WYB2382" s="7"/>
      <c r="WYC2382" s="7"/>
      <c r="WYD2382" s="7"/>
      <c r="WYE2382" s="7"/>
      <c r="WYF2382" s="7"/>
      <c r="WYG2382" s="7"/>
      <c r="WYH2382" s="7"/>
      <c r="WYI2382" s="7"/>
      <c r="WYJ2382" s="7"/>
      <c r="WYK2382" s="7"/>
      <c r="WYL2382" s="7"/>
      <c r="WYM2382" s="7"/>
      <c r="WYN2382" s="7"/>
      <c r="WYO2382" s="7"/>
      <c r="WYP2382" s="7"/>
      <c r="WYQ2382" s="7"/>
      <c r="WYR2382" s="7"/>
      <c r="WYS2382" s="7"/>
      <c r="WYT2382" s="7"/>
      <c r="WYU2382" s="7"/>
      <c r="WYV2382" s="7"/>
      <c r="WYW2382" s="7"/>
      <c r="WYX2382" s="7"/>
      <c r="WYY2382" s="7"/>
      <c r="WYZ2382" s="7"/>
      <c r="WZA2382" s="7"/>
      <c r="WZB2382" s="7"/>
      <c r="WZC2382" s="7"/>
      <c r="WZD2382" s="7"/>
      <c r="WZE2382" s="7"/>
      <c r="WZF2382" s="7"/>
      <c r="WZG2382" s="7"/>
      <c r="WZH2382" s="7"/>
      <c r="WZI2382" s="7"/>
      <c r="WZJ2382" s="7"/>
      <c r="WZK2382" s="7"/>
      <c r="WZL2382" s="7"/>
      <c r="WZM2382" s="7"/>
      <c r="WZN2382" s="7"/>
      <c r="WZO2382" s="7"/>
      <c r="WZP2382" s="7"/>
      <c r="WZQ2382" s="7"/>
      <c r="WZR2382" s="7"/>
      <c r="WZS2382" s="7"/>
      <c r="WZT2382" s="7"/>
      <c r="WZU2382" s="7"/>
      <c r="WZV2382" s="7"/>
      <c r="WZW2382" s="7"/>
      <c r="WZX2382" s="7"/>
      <c r="WZY2382" s="7"/>
      <c r="WZZ2382" s="7"/>
      <c r="XAA2382" s="7"/>
      <c r="XAB2382" s="7"/>
      <c r="XAC2382" s="7"/>
      <c r="XAD2382" s="7"/>
      <c r="XAE2382" s="7"/>
      <c r="XAF2382" s="7"/>
      <c r="XAG2382" s="7"/>
      <c r="XAH2382" s="7"/>
      <c r="XAI2382" s="7"/>
      <c r="XAJ2382" s="7"/>
      <c r="XAK2382" s="7"/>
      <c r="XAL2382" s="7"/>
      <c r="XAM2382" s="7"/>
      <c r="XAN2382" s="7"/>
      <c r="XAO2382" s="7"/>
      <c r="XAP2382" s="7"/>
      <c r="XAQ2382" s="7"/>
      <c r="XAR2382" s="7"/>
      <c r="XAS2382" s="7"/>
      <c r="XAT2382" s="7"/>
      <c r="XAU2382" s="7"/>
      <c r="XAV2382" s="7"/>
      <c r="XAW2382" s="7"/>
      <c r="XAX2382" s="7"/>
      <c r="XAY2382" s="7"/>
      <c r="XAZ2382" s="7"/>
      <c r="XBA2382" s="7"/>
      <c r="XBB2382" s="7"/>
      <c r="XBC2382" s="7"/>
      <c r="XBD2382" s="7"/>
      <c r="XBE2382" s="7"/>
      <c r="XBF2382" s="7"/>
      <c r="XBG2382" s="7"/>
      <c r="XBH2382" s="7"/>
      <c r="XBI2382" s="7"/>
      <c r="XBJ2382" s="7"/>
      <c r="XBK2382" s="7"/>
      <c r="XBL2382" s="7"/>
      <c r="XBM2382" s="7"/>
      <c r="XBN2382" s="7"/>
      <c r="XBO2382" s="7"/>
      <c r="XBP2382" s="7"/>
      <c r="XBQ2382" s="7"/>
      <c r="XBR2382" s="7"/>
      <c r="XBS2382" s="7"/>
      <c r="XBT2382" s="7"/>
      <c r="XBU2382" s="7"/>
      <c r="XBV2382" s="7"/>
      <c r="XBW2382" s="7"/>
      <c r="XBX2382" s="7"/>
      <c r="XBY2382" s="7"/>
      <c r="XBZ2382" s="7"/>
      <c r="XCA2382" s="7"/>
      <c r="XCB2382" s="7"/>
      <c r="XCC2382" s="7"/>
      <c r="XCD2382" s="7"/>
      <c r="XCE2382" s="7"/>
      <c r="XCF2382" s="7"/>
      <c r="XCG2382" s="7"/>
      <c r="XCH2382" s="7"/>
      <c r="XCI2382" s="7"/>
      <c r="XCJ2382" s="7"/>
      <c r="XCK2382" s="7"/>
      <c r="XCL2382" s="7"/>
      <c r="XCM2382" s="7"/>
      <c r="XCN2382" s="7"/>
      <c r="XCO2382" s="7"/>
      <c r="XCP2382" s="7"/>
      <c r="XCQ2382" s="7"/>
      <c r="XCR2382" s="7"/>
      <c r="XCS2382" s="7"/>
      <c r="XCT2382" s="7"/>
      <c r="XCU2382" s="7"/>
      <c r="XCV2382" s="7"/>
      <c r="XCW2382" s="7"/>
      <c r="XCX2382" s="7"/>
      <c r="XCY2382" s="7"/>
      <c r="XCZ2382" s="7"/>
      <c r="XDA2382" s="7"/>
      <c r="XDB2382" s="7"/>
      <c r="XDC2382" s="7"/>
      <c r="XDD2382" s="7"/>
      <c r="XDE2382" s="7"/>
      <c r="XDF2382" s="7"/>
      <c r="XDG2382" s="7"/>
      <c r="XDH2382" s="7"/>
      <c r="XDI2382" s="7"/>
      <c r="XDJ2382" s="7"/>
      <c r="XDK2382" s="7"/>
      <c r="XDL2382" s="7"/>
      <c r="XDM2382" s="7"/>
      <c r="XDN2382" s="7"/>
      <c r="XDO2382" s="7"/>
      <c r="XDP2382" s="7"/>
      <c r="XDQ2382" s="7"/>
      <c r="XDR2382" s="7"/>
      <c r="XDS2382" s="7"/>
      <c r="XDT2382" s="7"/>
      <c r="XDU2382" s="7"/>
      <c r="XDV2382" s="7"/>
      <c r="XDW2382" s="7"/>
      <c r="XDX2382" s="7"/>
      <c r="XDY2382" s="7"/>
      <c r="XDZ2382" s="7"/>
      <c r="XEA2382" s="7"/>
      <c r="XEB2382" s="7"/>
      <c r="XEC2382" s="7"/>
      <c r="XED2382" s="7"/>
      <c r="XEE2382" s="7"/>
      <c r="XEF2382" s="7"/>
      <c r="XEG2382" s="7"/>
      <c r="XEH2382" s="7"/>
      <c r="XEI2382" s="7"/>
      <c r="XEJ2382" s="7"/>
      <c r="XEK2382" s="7"/>
      <c r="XEL2382" s="7"/>
      <c r="XEM2382" s="7"/>
      <c r="XEN2382" s="7"/>
      <c r="XEO2382" s="7"/>
      <c r="XEP2382" s="7"/>
      <c r="XEQ2382" s="7"/>
      <c r="XER2382" s="7"/>
      <c r="XES2382" s="7"/>
      <c r="XET2382" s="7"/>
      <c r="XEU2382" s="7"/>
      <c r="XEV2382" s="7"/>
      <c r="XEW2382" s="7"/>
      <c r="XEX2382" s="7"/>
      <c r="XEY2382" s="7"/>
      <c r="XEZ2382" s="7"/>
      <c r="XFA2382" s="7"/>
      <c r="XFB2382" s="7"/>
      <c r="XFC2382" s="7"/>
    </row>
    <row r="2383" s="3" customFormat="1" ht="30" customHeight="1" spans="1:8 15307:16383">
      <c r="A2383" s="12">
        <v>2381</v>
      </c>
      <c r="B2383" s="12" t="s">
        <v>4101</v>
      </c>
      <c r="C2383" s="12" t="s">
        <v>4101</v>
      </c>
      <c r="D2383" s="13" t="s">
        <v>10</v>
      </c>
      <c r="E2383" s="12" t="s">
        <v>4119</v>
      </c>
      <c r="F2383" s="12" t="s">
        <v>4120</v>
      </c>
      <c r="G2383" s="12" t="s">
        <v>12</v>
      </c>
      <c r="H2383" s="12" t="s">
        <v>4104</v>
      </c>
      <c r="VPS2383" s="7"/>
      <c r="VPT2383" s="7"/>
      <c r="VPU2383" s="7"/>
      <c r="VPV2383" s="7"/>
      <c r="VPW2383" s="7"/>
      <c r="VPX2383" s="7"/>
      <c r="VPY2383" s="7"/>
      <c r="VPZ2383" s="7"/>
      <c r="VQA2383" s="7"/>
      <c r="VQB2383" s="7"/>
      <c r="VQC2383" s="7"/>
      <c r="VQD2383" s="7"/>
      <c r="VQE2383" s="7"/>
      <c r="VQF2383" s="7"/>
      <c r="VQG2383" s="7"/>
      <c r="VQH2383" s="7"/>
      <c r="VQI2383" s="7"/>
      <c r="VQJ2383" s="7"/>
      <c r="VQK2383" s="7"/>
      <c r="VQL2383" s="7"/>
      <c r="VQM2383" s="7"/>
      <c r="VQN2383" s="7"/>
      <c r="VQO2383" s="7"/>
      <c r="VQP2383" s="7"/>
      <c r="VQQ2383" s="7"/>
      <c r="VQR2383" s="7"/>
      <c r="VQS2383" s="7"/>
      <c r="VQT2383" s="7"/>
      <c r="VQU2383" s="7"/>
      <c r="VQV2383" s="7"/>
      <c r="VQW2383" s="7"/>
      <c r="VQX2383" s="7"/>
      <c r="VQY2383" s="7"/>
      <c r="VQZ2383" s="7"/>
      <c r="VRA2383" s="7"/>
      <c r="VRB2383" s="7"/>
      <c r="VRC2383" s="7"/>
      <c r="VRD2383" s="7"/>
      <c r="VRE2383" s="7"/>
      <c r="VRF2383" s="7"/>
      <c r="VRG2383" s="7"/>
      <c r="VRH2383" s="7"/>
      <c r="VRI2383" s="7"/>
      <c r="VRJ2383" s="7"/>
      <c r="VRK2383" s="7"/>
      <c r="VRL2383" s="7"/>
      <c r="VRM2383" s="7"/>
      <c r="VRN2383" s="7"/>
      <c r="VRO2383" s="7"/>
      <c r="VRP2383" s="7"/>
      <c r="VRQ2383" s="7"/>
      <c r="VRR2383" s="7"/>
      <c r="VRS2383" s="7"/>
      <c r="VRT2383" s="7"/>
      <c r="VRU2383" s="7"/>
      <c r="VRV2383" s="7"/>
      <c r="VRW2383" s="7"/>
      <c r="VRX2383" s="7"/>
      <c r="VRY2383" s="7"/>
      <c r="VRZ2383" s="7"/>
      <c r="VSA2383" s="7"/>
      <c r="VSB2383" s="7"/>
      <c r="VSC2383" s="7"/>
      <c r="VSD2383" s="7"/>
      <c r="VSE2383" s="7"/>
      <c r="VSF2383" s="7"/>
      <c r="VSG2383" s="7"/>
      <c r="VSH2383" s="7"/>
      <c r="VSI2383" s="7"/>
      <c r="VSJ2383" s="7"/>
      <c r="VSK2383" s="7"/>
      <c r="VSL2383" s="7"/>
      <c r="VSM2383" s="7"/>
      <c r="VSN2383" s="7"/>
      <c r="VSO2383" s="7"/>
      <c r="VSP2383" s="7"/>
      <c r="VSQ2383" s="7"/>
      <c r="VSR2383" s="7"/>
      <c r="VSS2383" s="7"/>
      <c r="VST2383" s="7"/>
      <c r="VSU2383" s="7"/>
      <c r="VSV2383" s="7"/>
      <c r="VSW2383" s="7"/>
      <c r="VSX2383" s="7"/>
      <c r="VSY2383" s="7"/>
      <c r="VSZ2383" s="7"/>
      <c r="VTA2383" s="7"/>
      <c r="VTB2383" s="7"/>
      <c r="VTC2383" s="7"/>
      <c r="VTD2383" s="7"/>
      <c r="VTE2383" s="7"/>
      <c r="VTF2383" s="7"/>
      <c r="VTG2383" s="7"/>
      <c r="VTH2383" s="7"/>
      <c r="VTI2383" s="7"/>
      <c r="VTJ2383" s="7"/>
      <c r="VTK2383" s="7"/>
      <c r="VTL2383" s="7"/>
      <c r="VTM2383" s="7"/>
      <c r="VTN2383" s="7"/>
      <c r="VTO2383" s="7"/>
      <c r="VTP2383" s="7"/>
      <c r="VTQ2383" s="7"/>
      <c r="VTR2383" s="7"/>
      <c r="VTS2383" s="7"/>
      <c r="VTT2383" s="7"/>
      <c r="VTU2383" s="7"/>
      <c r="VTV2383" s="7"/>
      <c r="VTW2383" s="7"/>
      <c r="VTX2383" s="7"/>
      <c r="VTY2383" s="7"/>
      <c r="VTZ2383" s="7"/>
      <c r="VUA2383" s="7"/>
      <c r="VUB2383" s="7"/>
      <c r="VUC2383" s="7"/>
      <c r="VUD2383" s="7"/>
      <c r="VUE2383" s="7"/>
      <c r="VUF2383" s="7"/>
      <c r="VUG2383" s="7"/>
      <c r="VUH2383" s="7"/>
      <c r="VUI2383" s="7"/>
      <c r="VUJ2383" s="7"/>
      <c r="VUK2383" s="7"/>
      <c r="VUL2383" s="7"/>
      <c r="VUM2383" s="7"/>
      <c r="VUN2383" s="7"/>
      <c r="VUO2383" s="7"/>
      <c r="VUP2383" s="7"/>
      <c r="VUQ2383" s="7"/>
      <c r="VUR2383" s="7"/>
      <c r="VUS2383" s="7"/>
      <c r="VUT2383" s="7"/>
      <c r="VUU2383" s="7"/>
      <c r="VUV2383" s="7"/>
      <c r="VUW2383" s="7"/>
      <c r="VUX2383" s="7"/>
      <c r="VUY2383" s="7"/>
      <c r="VUZ2383" s="7"/>
      <c r="VVA2383" s="7"/>
      <c r="VVB2383" s="7"/>
      <c r="VVC2383" s="7"/>
      <c r="VVD2383" s="7"/>
      <c r="VVE2383" s="7"/>
      <c r="VVF2383" s="7"/>
      <c r="VVG2383" s="7"/>
      <c r="VVH2383" s="7"/>
      <c r="VVI2383" s="7"/>
      <c r="VVJ2383" s="7"/>
      <c r="VVK2383" s="7"/>
      <c r="VVL2383" s="7"/>
      <c r="VVM2383" s="7"/>
      <c r="VVN2383" s="7"/>
      <c r="VVO2383" s="7"/>
      <c r="VVP2383" s="7"/>
      <c r="VVQ2383" s="7"/>
      <c r="VVR2383" s="7"/>
      <c r="VVS2383" s="7"/>
      <c r="VVT2383" s="7"/>
      <c r="VVU2383" s="7"/>
      <c r="VVV2383" s="7"/>
      <c r="VVW2383" s="7"/>
      <c r="VVX2383" s="7"/>
      <c r="VVY2383" s="7"/>
      <c r="VVZ2383" s="7"/>
      <c r="VWA2383" s="7"/>
      <c r="VWB2383" s="7"/>
      <c r="VWC2383" s="7"/>
      <c r="VWD2383" s="7"/>
      <c r="VWE2383" s="7"/>
      <c r="VWF2383" s="7"/>
      <c r="VWG2383" s="7"/>
      <c r="VWH2383" s="7"/>
      <c r="VWI2383" s="7"/>
      <c r="VWJ2383" s="7"/>
      <c r="VWK2383" s="7"/>
      <c r="VWL2383" s="7"/>
      <c r="VWM2383" s="7"/>
      <c r="VWN2383" s="7"/>
      <c r="VWO2383" s="7"/>
      <c r="VWP2383" s="7"/>
      <c r="VWQ2383" s="7"/>
      <c r="VWR2383" s="7"/>
      <c r="VWS2383" s="7"/>
      <c r="VWT2383" s="7"/>
      <c r="VWU2383" s="7"/>
      <c r="VWV2383" s="7"/>
      <c r="VWW2383" s="7"/>
      <c r="VWX2383" s="7"/>
      <c r="VWY2383" s="7"/>
      <c r="VWZ2383" s="7"/>
      <c r="VXA2383" s="7"/>
      <c r="VXB2383" s="7"/>
      <c r="VXC2383" s="7"/>
      <c r="VXD2383" s="7"/>
      <c r="VXE2383" s="7"/>
      <c r="VXF2383" s="7"/>
      <c r="VXG2383" s="7"/>
      <c r="VXH2383" s="7"/>
      <c r="VXI2383" s="7"/>
      <c r="VXJ2383" s="7"/>
      <c r="VXK2383" s="7"/>
      <c r="VXL2383" s="7"/>
      <c r="VXM2383" s="7"/>
      <c r="VXN2383" s="7"/>
      <c r="VXO2383" s="7"/>
      <c r="VXP2383" s="7"/>
      <c r="VXQ2383" s="7"/>
      <c r="VXR2383" s="7"/>
      <c r="VXS2383" s="7"/>
      <c r="VXT2383" s="7"/>
      <c r="VXU2383" s="7"/>
      <c r="VXV2383" s="7"/>
      <c r="VXW2383" s="7"/>
      <c r="VXX2383" s="7"/>
      <c r="VXY2383" s="7"/>
      <c r="VXZ2383" s="7"/>
      <c r="VYA2383" s="7"/>
      <c r="VYB2383" s="7"/>
      <c r="VYC2383" s="7"/>
      <c r="VYD2383" s="7"/>
      <c r="VYE2383" s="7"/>
      <c r="VYF2383" s="7"/>
      <c r="VYG2383" s="7"/>
      <c r="VYH2383" s="7"/>
      <c r="VYI2383" s="7"/>
      <c r="VYJ2383" s="7"/>
      <c r="VYK2383" s="7"/>
      <c r="VYL2383" s="7"/>
      <c r="VYM2383" s="7"/>
      <c r="VYN2383" s="7"/>
      <c r="VYO2383" s="7"/>
      <c r="VYP2383" s="7"/>
      <c r="VYQ2383" s="7"/>
      <c r="VYR2383" s="7"/>
      <c r="VYS2383" s="7"/>
      <c r="VYT2383" s="7"/>
      <c r="VYU2383" s="7"/>
      <c r="VYV2383" s="7"/>
      <c r="VYW2383" s="7"/>
      <c r="VYX2383" s="7"/>
      <c r="VYY2383" s="7"/>
      <c r="VYZ2383" s="7"/>
      <c r="VZA2383" s="7"/>
      <c r="VZB2383" s="7"/>
      <c r="VZC2383" s="7"/>
      <c r="VZD2383" s="7"/>
      <c r="VZE2383" s="7"/>
      <c r="VZF2383" s="7"/>
      <c r="VZG2383" s="7"/>
      <c r="VZH2383" s="7"/>
      <c r="VZI2383" s="7"/>
      <c r="VZJ2383" s="7"/>
      <c r="VZK2383" s="7"/>
      <c r="VZL2383" s="7"/>
      <c r="VZM2383" s="7"/>
      <c r="VZN2383" s="7"/>
      <c r="VZO2383" s="7"/>
      <c r="VZP2383" s="7"/>
      <c r="VZQ2383" s="7"/>
      <c r="VZR2383" s="7"/>
      <c r="VZS2383" s="7"/>
      <c r="VZT2383" s="7"/>
      <c r="VZU2383" s="7"/>
      <c r="VZV2383" s="7"/>
      <c r="VZW2383" s="7"/>
      <c r="VZX2383" s="7"/>
      <c r="VZY2383" s="7"/>
      <c r="VZZ2383" s="7"/>
      <c r="WAA2383" s="7"/>
      <c r="WAB2383" s="7"/>
      <c r="WAC2383" s="7"/>
      <c r="WAD2383" s="7"/>
      <c r="WAE2383" s="7"/>
      <c r="WAF2383" s="7"/>
      <c r="WAG2383" s="7"/>
      <c r="WAH2383" s="7"/>
      <c r="WAI2383" s="7"/>
      <c r="WAJ2383" s="7"/>
      <c r="WAK2383" s="7"/>
      <c r="WAL2383" s="7"/>
      <c r="WAM2383" s="7"/>
      <c r="WAN2383" s="7"/>
      <c r="WAO2383" s="7"/>
      <c r="WAP2383" s="7"/>
      <c r="WAQ2383" s="7"/>
      <c r="WAR2383" s="7"/>
      <c r="WAS2383" s="7"/>
      <c r="WAT2383" s="7"/>
      <c r="WAU2383" s="7"/>
      <c r="WAV2383" s="7"/>
      <c r="WAW2383" s="7"/>
      <c r="WAX2383" s="7"/>
      <c r="WAY2383" s="7"/>
      <c r="WAZ2383" s="7"/>
      <c r="WBA2383" s="7"/>
      <c r="WBB2383" s="7"/>
      <c r="WBC2383" s="7"/>
      <c r="WBD2383" s="7"/>
      <c r="WBE2383" s="7"/>
      <c r="WBF2383" s="7"/>
      <c r="WBG2383" s="7"/>
      <c r="WBH2383" s="7"/>
      <c r="WBI2383" s="7"/>
      <c r="WBJ2383" s="7"/>
      <c r="WBK2383" s="7"/>
      <c r="WBL2383" s="7"/>
      <c r="WBM2383" s="7"/>
      <c r="WBN2383" s="7"/>
      <c r="WBO2383" s="7"/>
      <c r="WBP2383" s="7"/>
      <c r="WBQ2383" s="7"/>
      <c r="WBR2383" s="7"/>
      <c r="WBS2383" s="7"/>
      <c r="WBT2383" s="7"/>
      <c r="WBU2383" s="7"/>
      <c r="WBV2383" s="7"/>
      <c r="WBW2383" s="7"/>
      <c r="WBX2383" s="7"/>
      <c r="WBY2383" s="7"/>
      <c r="WBZ2383" s="7"/>
      <c r="WCA2383" s="7"/>
      <c r="WCB2383" s="7"/>
      <c r="WCC2383" s="7"/>
      <c r="WCD2383" s="7"/>
      <c r="WCE2383" s="7"/>
      <c r="WCF2383" s="7"/>
      <c r="WCG2383" s="7"/>
      <c r="WCH2383" s="7"/>
      <c r="WCI2383" s="7"/>
      <c r="WCJ2383" s="7"/>
      <c r="WCK2383" s="7"/>
      <c r="WCL2383" s="7"/>
      <c r="WCM2383" s="7"/>
      <c r="WCN2383" s="7"/>
      <c r="WCO2383" s="7"/>
      <c r="WCP2383" s="7"/>
      <c r="WCQ2383" s="7"/>
      <c r="WCR2383" s="7"/>
      <c r="WCS2383" s="7"/>
      <c r="WCT2383" s="7"/>
      <c r="WCU2383" s="7"/>
      <c r="WCV2383" s="7"/>
      <c r="WCW2383" s="7"/>
      <c r="WCX2383" s="7"/>
      <c r="WCY2383" s="7"/>
      <c r="WCZ2383" s="7"/>
      <c r="WDA2383" s="7"/>
      <c r="WDB2383" s="7"/>
      <c r="WDC2383" s="7"/>
      <c r="WDD2383" s="7"/>
      <c r="WDE2383" s="7"/>
      <c r="WDF2383" s="7"/>
      <c r="WDG2383" s="7"/>
      <c r="WDH2383" s="7"/>
      <c r="WDI2383" s="7"/>
      <c r="WDJ2383" s="7"/>
      <c r="WDK2383" s="7"/>
      <c r="WDL2383" s="7"/>
      <c r="WDM2383" s="7"/>
      <c r="WDN2383" s="7"/>
      <c r="WDO2383" s="7"/>
      <c r="WDP2383" s="7"/>
      <c r="WDQ2383" s="7"/>
      <c r="WDR2383" s="7"/>
      <c r="WDS2383" s="7"/>
      <c r="WDT2383" s="7"/>
      <c r="WDU2383" s="7"/>
      <c r="WDV2383" s="7"/>
      <c r="WDW2383" s="7"/>
      <c r="WDX2383" s="7"/>
      <c r="WDY2383" s="7"/>
      <c r="WDZ2383" s="7"/>
      <c r="WEA2383" s="7"/>
      <c r="WEB2383" s="7"/>
      <c r="WEC2383" s="7"/>
      <c r="WED2383" s="7"/>
      <c r="WEE2383" s="7"/>
      <c r="WEF2383" s="7"/>
      <c r="WEG2383" s="7"/>
      <c r="WEH2383" s="7"/>
      <c r="WEI2383" s="7"/>
      <c r="WEJ2383" s="7"/>
      <c r="WEK2383" s="7"/>
      <c r="WEL2383" s="7"/>
      <c r="WEM2383" s="7"/>
      <c r="WEN2383" s="7"/>
      <c r="WEO2383" s="7"/>
      <c r="WEP2383" s="7"/>
      <c r="WEQ2383" s="7"/>
      <c r="WER2383" s="7"/>
      <c r="WES2383" s="7"/>
      <c r="WET2383" s="7"/>
      <c r="WEU2383" s="7"/>
      <c r="WEV2383" s="7"/>
      <c r="WEW2383" s="7"/>
      <c r="WEX2383" s="7"/>
      <c r="WEY2383" s="7"/>
      <c r="WEZ2383" s="7"/>
      <c r="WFA2383" s="7"/>
      <c r="WFB2383" s="7"/>
      <c r="WFC2383" s="7"/>
      <c r="WFD2383" s="7"/>
      <c r="WFE2383" s="7"/>
      <c r="WFF2383" s="7"/>
      <c r="WFG2383" s="7"/>
      <c r="WFH2383" s="7"/>
      <c r="WFI2383" s="7"/>
      <c r="WFJ2383" s="7"/>
      <c r="WFK2383" s="7"/>
      <c r="WFL2383" s="7"/>
      <c r="WFM2383" s="7"/>
      <c r="WFN2383" s="7"/>
      <c r="WFO2383" s="7"/>
      <c r="WFP2383" s="7"/>
      <c r="WFQ2383" s="7"/>
      <c r="WFR2383" s="7"/>
      <c r="WFS2383" s="7"/>
      <c r="WFT2383" s="7"/>
      <c r="WFU2383" s="7"/>
      <c r="WFV2383" s="7"/>
      <c r="WFW2383" s="7"/>
      <c r="WFX2383" s="7"/>
      <c r="WFY2383" s="7"/>
      <c r="WFZ2383" s="7"/>
      <c r="WGA2383" s="7"/>
      <c r="WGB2383" s="7"/>
      <c r="WGC2383" s="7"/>
      <c r="WGD2383" s="7"/>
      <c r="WGE2383" s="7"/>
      <c r="WGF2383" s="7"/>
      <c r="WGG2383" s="7"/>
      <c r="WGH2383" s="7"/>
      <c r="WGI2383" s="7"/>
      <c r="WGJ2383" s="7"/>
      <c r="WGK2383" s="7"/>
      <c r="WGL2383" s="7"/>
      <c r="WGM2383" s="7"/>
      <c r="WGN2383" s="7"/>
      <c r="WGO2383" s="7"/>
      <c r="WGP2383" s="7"/>
      <c r="WGQ2383" s="7"/>
      <c r="WGR2383" s="7"/>
      <c r="WGS2383" s="7"/>
      <c r="WGT2383" s="7"/>
      <c r="WGU2383" s="7"/>
      <c r="WGV2383" s="7"/>
      <c r="WGW2383" s="7"/>
      <c r="WGX2383" s="7"/>
      <c r="WGY2383" s="7"/>
      <c r="WGZ2383" s="7"/>
      <c r="WHA2383" s="7"/>
      <c r="WHB2383" s="7"/>
      <c r="WHC2383" s="7"/>
      <c r="WHD2383" s="7"/>
      <c r="WHE2383" s="7"/>
      <c r="WHF2383" s="7"/>
      <c r="WHG2383" s="7"/>
      <c r="WHH2383" s="7"/>
      <c r="WHI2383" s="7"/>
      <c r="WHJ2383" s="7"/>
      <c r="WHK2383" s="7"/>
      <c r="WHL2383" s="7"/>
      <c r="WHM2383" s="7"/>
      <c r="WHN2383" s="7"/>
      <c r="WHO2383" s="7"/>
      <c r="WHP2383" s="7"/>
      <c r="WHQ2383" s="7"/>
      <c r="WHR2383" s="7"/>
      <c r="WHS2383" s="7"/>
      <c r="WHT2383" s="7"/>
      <c r="WHU2383" s="7"/>
      <c r="WHV2383" s="7"/>
      <c r="WHW2383" s="7"/>
      <c r="WHX2383" s="7"/>
      <c r="WHY2383" s="7"/>
      <c r="WHZ2383" s="7"/>
      <c r="WIA2383" s="7"/>
      <c r="WIB2383" s="7"/>
      <c r="WIC2383" s="7"/>
      <c r="WID2383" s="7"/>
      <c r="WIE2383" s="7"/>
      <c r="WIF2383" s="7"/>
      <c r="WIG2383" s="7"/>
      <c r="WIH2383" s="7"/>
      <c r="WII2383" s="7"/>
      <c r="WIJ2383" s="7"/>
      <c r="WIK2383" s="7"/>
      <c r="WIL2383" s="7"/>
      <c r="WIM2383" s="7"/>
      <c r="WIN2383" s="7"/>
      <c r="WIO2383" s="7"/>
      <c r="WIP2383" s="7"/>
      <c r="WIQ2383" s="7"/>
      <c r="WIR2383" s="7"/>
      <c r="WIS2383" s="7"/>
      <c r="WIT2383" s="7"/>
      <c r="WIU2383" s="7"/>
      <c r="WIV2383" s="7"/>
      <c r="WIW2383" s="7"/>
      <c r="WIX2383" s="7"/>
      <c r="WIY2383" s="7"/>
      <c r="WIZ2383" s="7"/>
      <c r="WJA2383" s="7"/>
      <c r="WJB2383" s="7"/>
      <c r="WJC2383" s="7"/>
      <c r="WJD2383" s="7"/>
      <c r="WJE2383" s="7"/>
      <c r="WJF2383" s="7"/>
      <c r="WJG2383" s="7"/>
      <c r="WJH2383" s="7"/>
      <c r="WJI2383" s="7"/>
      <c r="WJJ2383" s="7"/>
      <c r="WJK2383" s="7"/>
      <c r="WJL2383" s="7"/>
      <c r="WJM2383" s="7"/>
      <c r="WJN2383" s="7"/>
      <c r="WJO2383" s="7"/>
      <c r="WJP2383" s="7"/>
      <c r="WJQ2383" s="7"/>
      <c r="WJR2383" s="7"/>
      <c r="WJS2383" s="7"/>
      <c r="WJT2383" s="7"/>
      <c r="WJU2383" s="7"/>
      <c r="WJV2383" s="7"/>
      <c r="WJW2383" s="7"/>
      <c r="WJX2383" s="7"/>
      <c r="WJY2383" s="7"/>
      <c r="WJZ2383" s="7"/>
      <c r="WKA2383" s="7"/>
      <c r="WKB2383" s="7"/>
      <c r="WKC2383" s="7"/>
      <c r="WKD2383" s="7"/>
      <c r="WKE2383" s="7"/>
      <c r="WKF2383" s="7"/>
      <c r="WKG2383" s="7"/>
      <c r="WKH2383" s="7"/>
      <c r="WKI2383" s="7"/>
      <c r="WKJ2383" s="7"/>
      <c r="WKK2383" s="7"/>
      <c r="WKL2383" s="7"/>
      <c r="WKM2383" s="7"/>
      <c r="WKN2383" s="7"/>
      <c r="WKO2383" s="7"/>
      <c r="WKP2383" s="7"/>
      <c r="WKQ2383" s="7"/>
      <c r="WKR2383" s="7"/>
      <c r="WKS2383" s="7"/>
      <c r="WKT2383" s="7"/>
      <c r="WKU2383" s="7"/>
      <c r="WKV2383" s="7"/>
      <c r="WKW2383" s="7"/>
      <c r="WKX2383" s="7"/>
      <c r="WKY2383" s="7"/>
      <c r="WKZ2383" s="7"/>
      <c r="WLA2383" s="7"/>
      <c r="WLB2383" s="7"/>
      <c r="WLC2383" s="7"/>
      <c r="WLD2383" s="7"/>
      <c r="WLE2383" s="7"/>
      <c r="WLF2383" s="7"/>
      <c r="WLG2383" s="7"/>
      <c r="WLH2383" s="7"/>
      <c r="WLI2383" s="7"/>
      <c r="WLJ2383" s="7"/>
      <c r="WLK2383" s="7"/>
      <c r="WLL2383" s="7"/>
      <c r="WLM2383" s="7"/>
      <c r="WLN2383" s="7"/>
      <c r="WLO2383" s="7"/>
      <c r="WLP2383" s="7"/>
      <c r="WLQ2383" s="7"/>
      <c r="WLR2383" s="7"/>
      <c r="WLS2383" s="7"/>
      <c r="WLT2383" s="7"/>
      <c r="WLU2383" s="7"/>
      <c r="WLV2383" s="7"/>
      <c r="WLW2383" s="7"/>
      <c r="WLX2383" s="7"/>
      <c r="WLY2383" s="7"/>
      <c r="WLZ2383" s="7"/>
      <c r="WMA2383" s="7"/>
      <c r="WMB2383" s="7"/>
      <c r="WMC2383" s="7"/>
      <c r="WMD2383" s="7"/>
      <c r="WME2383" s="7"/>
      <c r="WMF2383" s="7"/>
      <c r="WMG2383" s="7"/>
      <c r="WMH2383" s="7"/>
      <c r="WMI2383" s="7"/>
      <c r="WMJ2383" s="7"/>
      <c r="WMK2383" s="7"/>
      <c r="WML2383" s="7"/>
      <c r="WMM2383" s="7"/>
      <c r="WMN2383" s="7"/>
      <c r="WMO2383" s="7"/>
      <c r="WMP2383" s="7"/>
      <c r="WMQ2383" s="7"/>
      <c r="WMR2383" s="7"/>
      <c r="WMS2383" s="7"/>
      <c r="WMT2383" s="7"/>
      <c r="WMU2383" s="7"/>
      <c r="WMV2383" s="7"/>
      <c r="WMW2383" s="7"/>
      <c r="WMX2383" s="7"/>
      <c r="WMY2383" s="7"/>
      <c r="WMZ2383" s="7"/>
      <c r="WNA2383" s="7"/>
      <c r="WNB2383" s="7"/>
      <c r="WNC2383" s="7"/>
      <c r="WND2383" s="7"/>
      <c r="WNE2383" s="7"/>
      <c r="WNF2383" s="7"/>
      <c r="WNG2383" s="7"/>
      <c r="WNH2383" s="7"/>
      <c r="WNI2383" s="7"/>
      <c r="WNJ2383" s="7"/>
      <c r="WNK2383" s="7"/>
      <c r="WNL2383" s="7"/>
      <c r="WNM2383" s="7"/>
      <c r="WNN2383" s="7"/>
      <c r="WNO2383" s="7"/>
      <c r="WNP2383" s="7"/>
      <c r="WNQ2383" s="7"/>
      <c r="WNR2383" s="7"/>
      <c r="WNS2383" s="7"/>
      <c r="WNT2383" s="7"/>
      <c r="WNU2383" s="7"/>
      <c r="WNV2383" s="7"/>
      <c r="WNW2383" s="7"/>
      <c r="WNX2383" s="7"/>
      <c r="WNY2383" s="7"/>
      <c r="WNZ2383" s="7"/>
      <c r="WOA2383" s="7"/>
      <c r="WOB2383" s="7"/>
      <c r="WOC2383" s="7"/>
      <c r="WOD2383" s="7"/>
      <c r="WOE2383" s="7"/>
      <c r="WOF2383" s="7"/>
      <c r="WOG2383" s="7"/>
      <c r="WOH2383" s="7"/>
      <c r="WOI2383" s="7"/>
      <c r="WOJ2383" s="7"/>
      <c r="WOK2383" s="7"/>
      <c r="WOL2383" s="7"/>
      <c r="WOM2383" s="7"/>
      <c r="WON2383" s="7"/>
      <c r="WOO2383" s="7"/>
      <c r="WOP2383" s="7"/>
      <c r="WOQ2383" s="7"/>
      <c r="WOR2383" s="7"/>
      <c r="WOS2383" s="7"/>
      <c r="WOT2383" s="7"/>
      <c r="WOU2383" s="7"/>
      <c r="WOV2383" s="7"/>
      <c r="WOW2383" s="7"/>
      <c r="WOX2383" s="7"/>
      <c r="WOY2383" s="7"/>
      <c r="WOZ2383" s="7"/>
      <c r="WPA2383" s="7"/>
      <c r="WPB2383" s="7"/>
      <c r="WPC2383" s="7"/>
      <c r="WPD2383" s="7"/>
      <c r="WPE2383" s="7"/>
      <c r="WPF2383" s="7"/>
      <c r="WPG2383" s="7"/>
      <c r="WPH2383" s="7"/>
      <c r="WPI2383" s="7"/>
      <c r="WPJ2383" s="7"/>
      <c r="WPK2383" s="7"/>
      <c r="WPL2383" s="7"/>
      <c r="WPM2383" s="7"/>
      <c r="WPN2383" s="7"/>
      <c r="WPO2383" s="7"/>
      <c r="WPP2383" s="7"/>
      <c r="WPQ2383" s="7"/>
      <c r="WPR2383" s="7"/>
      <c r="WPS2383" s="7"/>
      <c r="WPT2383" s="7"/>
      <c r="WPU2383" s="7"/>
      <c r="WPV2383" s="7"/>
      <c r="WPW2383" s="7"/>
      <c r="WPX2383" s="7"/>
      <c r="WPY2383" s="7"/>
      <c r="WPZ2383" s="7"/>
      <c r="WQA2383" s="7"/>
      <c r="WQB2383" s="7"/>
      <c r="WQC2383" s="7"/>
      <c r="WQD2383" s="7"/>
      <c r="WQE2383" s="7"/>
      <c r="WQF2383" s="7"/>
      <c r="WQG2383" s="7"/>
      <c r="WQH2383" s="7"/>
      <c r="WQI2383" s="7"/>
      <c r="WQJ2383" s="7"/>
      <c r="WQK2383" s="7"/>
      <c r="WQL2383" s="7"/>
      <c r="WQM2383" s="7"/>
      <c r="WQN2383" s="7"/>
      <c r="WQO2383" s="7"/>
      <c r="WQP2383" s="7"/>
      <c r="WQQ2383" s="7"/>
      <c r="WQR2383" s="7"/>
      <c r="WQS2383" s="7"/>
      <c r="WQT2383" s="7"/>
      <c r="WQU2383" s="7"/>
      <c r="WQV2383" s="7"/>
      <c r="WQW2383" s="7"/>
      <c r="WQX2383" s="7"/>
      <c r="WQY2383" s="7"/>
      <c r="WQZ2383" s="7"/>
      <c r="WRA2383" s="7"/>
      <c r="WRB2383" s="7"/>
      <c r="WRC2383" s="7"/>
      <c r="WRD2383" s="7"/>
      <c r="WRE2383" s="7"/>
      <c r="WRF2383" s="7"/>
      <c r="WRG2383" s="7"/>
      <c r="WRH2383" s="7"/>
      <c r="WRI2383" s="7"/>
      <c r="WRJ2383" s="7"/>
      <c r="WRK2383" s="7"/>
      <c r="WRL2383" s="7"/>
      <c r="WRM2383" s="7"/>
      <c r="WRN2383" s="7"/>
      <c r="WRO2383" s="7"/>
      <c r="WRP2383" s="7"/>
      <c r="WRQ2383" s="7"/>
      <c r="WRR2383" s="7"/>
      <c r="WRS2383" s="7"/>
      <c r="WRT2383" s="7"/>
      <c r="WRU2383" s="7"/>
      <c r="WRV2383" s="7"/>
      <c r="WRW2383" s="7"/>
      <c r="WRX2383" s="7"/>
      <c r="WRY2383" s="7"/>
      <c r="WRZ2383" s="7"/>
      <c r="WSA2383" s="7"/>
      <c r="WSB2383" s="7"/>
      <c r="WSC2383" s="7"/>
      <c r="WSD2383" s="7"/>
      <c r="WSE2383" s="7"/>
      <c r="WSF2383" s="7"/>
      <c r="WSG2383" s="7"/>
      <c r="WSH2383" s="7"/>
      <c r="WSI2383" s="7"/>
      <c r="WSJ2383" s="7"/>
      <c r="WSK2383" s="7"/>
      <c r="WSL2383" s="7"/>
      <c r="WSM2383" s="7"/>
      <c r="WSN2383" s="7"/>
      <c r="WSO2383" s="7"/>
      <c r="WSP2383" s="7"/>
      <c r="WSQ2383" s="7"/>
      <c r="WSR2383" s="7"/>
      <c r="WSS2383" s="7"/>
      <c r="WST2383" s="7"/>
      <c r="WSU2383" s="7"/>
      <c r="WSV2383" s="7"/>
      <c r="WSW2383" s="7"/>
      <c r="WSX2383" s="7"/>
      <c r="WSY2383" s="7"/>
      <c r="WSZ2383" s="7"/>
      <c r="WTA2383" s="7"/>
      <c r="WTB2383" s="7"/>
      <c r="WTC2383" s="7"/>
      <c r="WTD2383" s="7"/>
      <c r="WTE2383" s="7"/>
      <c r="WTF2383" s="7"/>
      <c r="WTG2383" s="7"/>
      <c r="WTH2383" s="7"/>
      <c r="WTI2383" s="7"/>
      <c r="WTJ2383" s="7"/>
      <c r="WTK2383" s="7"/>
      <c r="WTL2383" s="7"/>
      <c r="WTM2383" s="7"/>
      <c r="WTN2383" s="7"/>
      <c r="WTO2383" s="7"/>
      <c r="WTP2383" s="7"/>
      <c r="WTQ2383" s="7"/>
      <c r="WTR2383" s="7"/>
      <c r="WTS2383" s="7"/>
      <c r="WTT2383" s="7"/>
      <c r="WTU2383" s="7"/>
      <c r="WTV2383" s="7"/>
      <c r="WTW2383" s="7"/>
      <c r="WTX2383" s="7"/>
      <c r="WTY2383" s="7"/>
      <c r="WTZ2383" s="7"/>
      <c r="WUA2383" s="7"/>
      <c r="WUB2383" s="7"/>
      <c r="WUC2383" s="7"/>
      <c r="WUD2383" s="7"/>
      <c r="WUE2383" s="7"/>
      <c r="WUF2383" s="7"/>
      <c r="WUG2383" s="7"/>
      <c r="WUH2383" s="7"/>
      <c r="WUI2383" s="7"/>
      <c r="WUJ2383" s="7"/>
      <c r="WUK2383" s="7"/>
      <c r="WUL2383" s="7"/>
      <c r="WUM2383" s="7"/>
      <c r="WUN2383" s="7"/>
      <c r="WUO2383" s="7"/>
      <c r="WUP2383" s="7"/>
      <c r="WUQ2383" s="7"/>
      <c r="WUR2383" s="7"/>
      <c r="WUS2383" s="7"/>
      <c r="WUT2383" s="7"/>
      <c r="WUU2383" s="7"/>
      <c r="WUV2383" s="7"/>
      <c r="WUW2383" s="7"/>
      <c r="WUX2383" s="7"/>
      <c r="WUY2383" s="7"/>
      <c r="WUZ2383" s="7"/>
      <c r="WVA2383" s="7"/>
      <c r="WVB2383" s="7"/>
      <c r="WVC2383" s="7"/>
      <c r="WVD2383" s="7"/>
      <c r="WVE2383" s="7"/>
      <c r="WVF2383" s="7"/>
      <c r="WVG2383" s="7"/>
      <c r="WVH2383" s="7"/>
      <c r="WVI2383" s="7"/>
      <c r="WVJ2383" s="7"/>
      <c r="WVK2383" s="7"/>
      <c r="WVL2383" s="7"/>
      <c r="WVM2383" s="7"/>
      <c r="WVN2383" s="7"/>
      <c r="WVO2383" s="7"/>
      <c r="WVP2383" s="7"/>
      <c r="WVQ2383" s="7"/>
      <c r="WVR2383" s="7"/>
      <c r="WVS2383" s="7"/>
      <c r="WVT2383" s="7"/>
      <c r="WVU2383" s="7"/>
      <c r="WVV2383" s="7"/>
      <c r="WVW2383" s="7"/>
      <c r="WVX2383" s="7"/>
      <c r="WVY2383" s="7"/>
      <c r="WVZ2383" s="7"/>
      <c r="WWA2383" s="7"/>
      <c r="WWB2383" s="7"/>
      <c r="WWC2383" s="7"/>
      <c r="WWD2383" s="7"/>
      <c r="WWE2383" s="7"/>
      <c r="WWF2383" s="7"/>
      <c r="WWG2383" s="7"/>
      <c r="WWH2383" s="7"/>
      <c r="WWI2383" s="7"/>
      <c r="WWJ2383" s="7"/>
      <c r="WWK2383" s="7"/>
      <c r="WWL2383" s="7"/>
      <c r="WWM2383" s="7"/>
      <c r="WWN2383" s="7"/>
      <c r="WWO2383" s="7"/>
      <c r="WWP2383" s="7"/>
      <c r="WWQ2383" s="7"/>
      <c r="WWR2383" s="7"/>
      <c r="WWS2383" s="7"/>
      <c r="WWT2383" s="7"/>
      <c r="WWU2383" s="7"/>
      <c r="WWV2383" s="7"/>
      <c r="WWW2383" s="7"/>
      <c r="WWX2383" s="7"/>
      <c r="WWY2383" s="7"/>
      <c r="WWZ2383" s="7"/>
      <c r="WXA2383" s="7"/>
      <c r="WXB2383" s="7"/>
      <c r="WXC2383" s="7"/>
      <c r="WXD2383" s="7"/>
      <c r="WXE2383" s="7"/>
      <c r="WXF2383" s="7"/>
      <c r="WXG2383" s="7"/>
      <c r="WXH2383" s="7"/>
      <c r="WXI2383" s="7"/>
      <c r="WXJ2383" s="7"/>
      <c r="WXK2383" s="7"/>
      <c r="WXL2383" s="7"/>
      <c r="WXM2383" s="7"/>
      <c r="WXN2383" s="7"/>
      <c r="WXO2383" s="7"/>
      <c r="WXP2383" s="7"/>
      <c r="WXQ2383" s="7"/>
      <c r="WXR2383" s="7"/>
      <c r="WXS2383" s="7"/>
      <c r="WXT2383" s="7"/>
      <c r="WXU2383" s="7"/>
      <c r="WXV2383" s="7"/>
      <c r="WXW2383" s="7"/>
      <c r="WXX2383" s="7"/>
      <c r="WXY2383" s="7"/>
      <c r="WXZ2383" s="7"/>
      <c r="WYA2383" s="7"/>
      <c r="WYB2383" s="7"/>
      <c r="WYC2383" s="7"/>
      <c r="WYD2383" s="7"/>
      <c r="WYE2383" s="7"/>
      <c r="WYF2383" s="7"/>
      <c r="WYG2383" s="7"/>
      <c r="WYH2383" s="7"/>
      <c r="WYI2383" s="7"/>
      <c r="WYJ2383" s="7"/>
      <c r="WYK2383" s="7"/>
      <c r="WYL2383" s="7"/>
      <c r="WYM2383" s="7"/>
      <c r="WYN2383" s="7"/>
      <c r="WYO2383" s="7"/>
      <c r="WYP2383" s="7"/>
      <c r="WYQ2383" s="7"/>
      <c r="WYR2383" s="7"/>
      <c r="WYS2383" s="7"/>
      <c r="WYT2383" s="7"/>
      <c r="WYU2383" s="7"/>
      <c r="WYV2383" s="7"/>
      <c r="WYW2383" s="7"/>
      <c r="WYX2383" s="7"/>
      <c r="WYY2383" s="7"/>
      <c r="WYZ2383" s="7"/>
      <c r="WZA2383" s="7"/>
      <c r="WZB2383" s="7"/>
      <c r="WZC2383" s="7"/>
      <c r="WZD2383" s="7"/>
      <c r="WZE2383" s="7"/>
      <c r="WZF2383" s="7"/>
      <c r="WZG2383" s="7"/>
      <c r="WZH2383" s="7"/>
      <c r="WZI2383" s="7"/>
      <c r="WZJ2383" s="7"/>
      <c r="WZK2383" s="7"/>
      <c r="WZL2383" s="7"/>
      <c r="WZM2383" s="7"/>
      <c r="WZN2383" s="7"/>
      <c r="WZO2383" s="7"/>
      <c r="WZP2383" s="7"/>
      <c r="WZQ2383" s="7"/>
      <c r="WZR2383" s="7"/>
      <c r="WZS2383" s="7"/>
      <c r="WZT2383" s="7"/>
      <c r="WZU2383" s="7"/>
      <c r="WZV2383" s="7"/>
      <c r="WZW2383" s="7"/>
      <c r="WZX2383" s="7"/>
      <c r="WZY2383" s="7"/>
      <c r="WZZ2383" s="7"/>
      <c r="XAA2383" s="7"/>
      <c r="XAB2383" s="7"/>
      <c r="XAC2383" s="7"/>
      <c r="XAD2383" s="7"/>
      <c r="XAE2383" s="7"/>
      <c r="XAF2383" s="7"/>
      <c r="XAG2383" s="7"/>
      <c r="XAH2383" s="7"/>
      <c r="XAI2383" s="7"/>
      <c r="XAJ2383" s="7"/>
      <c r="XAK2383" s="7"/>
      <c r="XAL2383" s="7"/>
      <c r="XAM2383" s="7"/>
      <c r="XAN2383" s="7"/>
      <c r="XAO2383" s="7"/>
      <c r="XAP2383" s="7"/>
      <c r="XAQ2383" s="7"/>
      <c r="XAR2383" s="7"/>
      <c r="XAS2383" s="7"/>
      <c r="XAT2383" s="7"/>
      <c r="XAU2383" s="7"/>
      <c r="XAV2383" s="7"/>
      <c r="XAW2383" s="7"/>
      <c r="XAX2383" s="7"/>
      <c r="XAY2383" s="7"/>
      <c r="XAZ2383" s="7"/>
      <c r="XBA2383" s="7"/>
      <c r="XBB2383" s="7"/>
      <c r="XBC2383" s="7"/>
      <c r="XBD2383" s="7"/>
      <c r="XBE2383" s="7"/>
      <c r="XBF2383" s="7"/>
      <c r="XBG2383" s="7"/>
      <c r="XBH2383" s="7"/>
      <c r="XBI2383" s="7"/>
      <c r="XBJ2383" s="7"/>
      <c r="XBK2383" s="7"/>
      <c r="XBL2383" s="7"/>
      <c r="XBM2383" s="7"/>
      <c r="XBN2383" s="7"/>
      <c r="XBO2383" s="7"/>
      <c r="XBP2383" s="7"/>
      <c r="XBQ2383" s="7"/>
      <c r="XBR2383" s="7"/>
      <c r="XBS2383" s="7"/>
      <c r="XBT2383" s="7"/>
      <c r="XBU2383" s="7"/>
      <c r="XBV2383" s="7"/>
      <c r="XBW2383" s="7"/>
      <c r="XBX2383" s="7"/>
      <c r="XBY2383" s="7"/>
      <c r="XBZ2383" s="7"/>
      <c r="XCA2383" s="7"/>
      <c r="XCB2383" s="7"/>
      <c r="XCC2383" s="7"/>
      <c r="XCD2383" s="7"/>
      <c r="XCE2383" s="7"/>
      <c r="XCF2383" s="7"/>
      <c r="XCG2383" s="7"/>
      <c r="XCH2383" s="7"/>
      <c r="XCI2383" s="7"/>
      <c r="XCJ2383" s="7"/>
      <c r="XCK2383" s="7"/>
      <c r="XCL2383" s="7"/>
      <c r="XCM2383" s="7"/>
      <c r="XCN2383" s="7"/>
      <c r="XCO2383" s="7"/>
      <c r="XCP2383" s="7"/>
      <c r="XCQ2383" s="7"/>
      <c r="XCR2383" s="7"/>
      <c r="XCS2383" s="7"/>
      <c r="XCT2383" s="7"/>
      <c r="XCU2383" s="7"/>
      <c r="XCV2383" s="7"/>
      <c r="XCW2383" s="7"/>
      <c r="XCX2383" s="7"/>
      <c r="XCY2383" s="7"/>
      <c r="XCZ2383" s="7"/>
      <c r="XDA2383" s="7"/>
      <c r="XDB2383" s="7"/>
      <c r="XDC2383" s="7"/>
      <c r="XDD2383" s="7"/>
      <c r="XDE2383" s="7"/>
      <c r="XDF2383" s="7"/>
      <c r="XDG2383" s="7"/>
      <c r="XDH2383" s="7"/>
      <c r="XDI2383" s="7"/>
      <c r="XDJ2383" s="7"/>
      <c r="XDK2383" s="7"/>
      <c r="XDL2383" s="7"/>
      <c r="XDM2383" s="7"/>
      <c r="XDN2383" s="7"/>
      <c r="XDO2383" s="7"/>
      <c r="XDP2383" s="7"/>
      <c r="XDQ2383" s="7"/>
      <c r="XDR2383" s="7"/>
      <c r="XDS2383" s="7"/>
      <c r="XDT2383" s="7"/>
      <c r="XDU2383" s="7"/>
      <c r="XDV2383" s="7"/>
      <c r="XDW2383" s="7"/>
      <c r="XDX2383" s="7"/>
      <c r="XDY2383" s="7"/>
      <c r="XDZ2383" s="7"/>
      <c r="XEA2383" s="7"/>
      <c r="XEB2383" s="7"/>
      <c r="XEC2383" s="7"/>
      <c r="XED2383" s="7"/>
      <c r="XEE2383" s="7"/>
      <c r="XEF2383" s="7"/>
      <c r="XEG2383" s="7"/>
      <c r="XEH2383" s="7"/>
      <c r="XEI2383" s="7"/>
      <c r="XEJ2383" s="7"/>
      <c r="XEK2383" s="7"/>
      <c r="XEL2383" s="7"/>
      <c r="XEM2383" s="7"/>
      <c r="XEN2383" s="7"/>
      <c r="XEO2383" s="7"/>
      <c r="XEP2383" s="7"/>
      <c r="XEQ2383" s="7"/>
      <c r="XER2383" s="7"/>
      <c r="XES2383" s="7"/>
      <c r="XET2383" s="7"/>
      <c r="XEU2383" s="7"/>
      <c r="XEV2383" s="7"/>
      <c r="XEW2383" s="7"/>
      <c r="XEX2383" s="7"/>
      <c r="XEY2383" s="7"/>
      <c r="XEZ2383" s="7"/>
      <c r="XFA2383" s="7"/>
      <c r="XFB2383" s="7"/>
      <c r="XFC2383" s="7"/>
    </row>
    <row r="2384" s="3" customFormat="1" ht="30" customHeight="1" spans="1:8 15307:16383">
      <c r="A2384" s="12">
        <v>2382</v>
      </c>
      <c r="B2384" s="12" t="s">
        <v>4101</v>
      </c>
      <c r="C2384" s="12" t="s">
        <v>4101</v>
      </c>
      <c r="D2384" s="13" t="s">
        <v>10</v>
      </c>
      <c r="E2384" s="12" t="s">
        <v>4121</v>
      </c>
      <c r="F2384" s="12" t="s">
        <v>4122</v>
      </c>
      <c r="G2384" s="12" t="s">
        <v>12</v>
      </c>
      <c r="H2384" s="12" t="s">
        <v>4104</v>
      </c>
      <c r="VPS2384" s="7"/>
      <c r="VPT2384" s="7"/>
      <c r="VPU2384" s="7"/>
      <c r="VPV2384" s="7"/>
      <c r="VPW2384" s="7"/>
      <c r="VPX2384" s="7"/>
      <c r="VPY2384" s="7"/>
      <c r="VPZ2384" s="7"/>
      <c r="VQA2384" s="7"/>
      <c r="VQB2384" s="7"/>
      <c r="VQC2384" s="7"/>
      <c r="VQD2384" s="7"/>
      <c r="VQE2384" s="7"/>
      <c r="VQF2384" s="7"/>
      <c r="VQG2384" s="7"/>
      <c r="VQH2384" s="7"/>
      <c r="VQI2384" s="7"/>
      <c r="VQJ2384" s="7"/>
      <c r="VQK2384" s="7"/>
      <c r="VQL2384" s="7"/>
      <c r="VQM2384" s="7"/>
      <c r="VQN2384" s="7"/>
      <c r="VQO2384" s="7"/>
      <c r="VQP2384" s="7"/>
      <c r="VQQ2384" s="7"/>
      <c r="VQR2384" s="7"/>
      <c r="VQS2384" s="7"/>
      <c r="VQT2384" s="7"/>
      <c r="VQU2384" s="7"/>
      <c r="VQV2384" s="7"/>
      <c r="VQW2384" s="7"/>
      <c r="VQX2384" s="7"/>
      <c r="VQY2384" s="7"/>
      <c r="VQZ2384" s="7"/>
      <c r="VRA2384" s="7"/>
      <c r="VRB2384" s="7"/>
      <c r="VRC2384" s="7"/>
      <c r="VRD2384" s="7"/>
      <c r="VRE2384" s="7"/>
      <c r="VRF2384" s="7"/>
      <c r="VRG2384" s="7"/>
      <c r="VRH2384" s="7"/>
      <c r="VRI2384" s="7"/>
      <c r="VRJ2384" s="7"/>
      <c r="VRK2384" s="7"/>
      <c r="VRL2384" s="7"/>
      <c r="VRM2384" s="7"/>
      <c r="VRN2384" s="7"/>
      <c r="VRO2384" s="7"/>
      <c r="VRP2384" s="7"/>
      <c r="VRQ2384" s="7"/>
      <c r="VRR2384" s="7"/>
      <c r="VRS2384" s="7"/>
      <c r="VRT2384" s="7"/>
      <c r="VRU2384" s="7"/>
      <c r="VRV2384" s="7"/>
      <c r="VRW2384" s="7"/>
      <c r="VRX2384" s="7"/>
      <c r="VRY2384" s="7"/>
      <c r="VRZ2384" s="7"/>
      <c r="VSA2384" s="7"/>
      <c r="VSB2384" s="7"/>
      <c r="VSC2384" s="7"/>
      <c r="VSD2384" s="7"/>
      <c r="VSE2384" s="7"/>
      <c r="VSF2384" s="7"/>
      <c r="VSG2384" s="7"/>
      <c r="VSH2384" s="7"/>
      <c r="VSI2384" s="7"/>
      <c r="VSJ2384" s="7"/>
      <c r="VSK2384" s="7"/>
      <c r="VSL2384" s="7"/>
      <c r="VSM2384" s="7"/>
      <c r="VSN2384" s="7"/>
      <c r="VSO2384" s="7"/>
      <c r="VSP2384" s="7"/>
      <c r="VSQ2384" s="7"/>
      <c r="VSR2384" s="7"/>
      <c r="VSS2384" s="7"/>
      <c r="VST2384" s="7"/>
      <c r="VSU2384" s="7"/>
      <c r="VSV2384" s="7"/>
      <c r="VSW2384" s="7"/>
      <c r="VSX2384" s="7"/>
      <c r="VSY2384" s="7"/>
      <c r="VSZ2384" s="7"/>
      <c r="VTA2384" s="7"/>
      <c r="VTB2384" s="7"/>
      <c r="VTC2384" s="7"/>
      <c r="VTD2384" s="7"/>
      <c r="VTE2384" s="7"/>
      <c r="VTF2384" s="7"/>
      <c r="VTG2384" s="7"/>
      <c r="VTH2384" s="7"/>
      <c r="VTI2384" s="7"/>
      <c r="VTJ2384" s="7"/>
      <c r="VTK2384" s="7"/>
      <c r="VTL2384" s="7"/>
      <c r="VTM2384" s="7"/>
      <c r="VTN2384" s="7"/>
      <c r="VTO2384" s="7"/>
      <c r="VTP2384" s="7"/>
      <c r="VTQ2384" s="7"/>
      <c r="VTR2384" s="7"/>
      <c r="VTS2384" s="7"/>
      <c r="VTT2384" s="7"/>
      <c r="VTU2384" s="7"/>
      <c r="VTV2384" s="7"/>
      <c r="VTW2384" s="7"/>
      <c r="VTX2384" s="7"/>
      <c r="VTY2384" s="7"/>
      <c r="VTZ2384" s="7"/>
      <c r="VUA2384" s="7"/>
      <c r="VUB2384" s="7"/>
      <c r="VUC2384" s="7"/>
      <c r="VUD2384" s="7"/>
      <c r="VUE2384" s="7"/>
      <c r="VUF2384" s="7"/>
      <c r="VUG2384" s="7"/>
      <c r="VUH2384" s="7"/>
      <c r="VUI2384" s="7"/>
      <c r="VUJ2384" s="7"/>
      <c r="VUK2384" s="7"/>
      <c r="VUL2384" s="7"/>
      <c r="VUM2384" s="7"/>
      <c r="VUN2384" s="7"/>
      <c r="VUO2384" s="7"/>
      <c r="VUP2384" s="7"/>
      <c r="VUQ2384" s="7"/>
      <c r="VUR2384" s="7"/>
      <c r="VUS2384" s="7"/>
      <c r="VUT2384" s="7"/>
      <c r="VUU2384" s="7"/>
      <c r="VUV2384" s="7"/>
      <c r="VUW2384" s="7"/>
      <c r="VUX2384" s="7"/>
      <c r="VUY2384" s="7"/>
      <c r="VUZ2384" s="7"/>
      <c r="VVA2384" s="7"/>
      <c r="VVB2384" s="7"/>
      <c r="VVC2384" s="7"/>
      <c r="VVD2384" s="7"/>
      <c r="VVE2384" s="7"/>
      <c r="VVF2384" s="7"/>
      <c r="VVG2384" s="7"/>
      <c r="VVH2384" s="7"/>
      <c r="VVI2384" s="7"/>
      <c r="VVJ2384" s="7"/>
      <c r="VVK2384" s="7"/>
      <c r="VVL2384" s="7"/>
      <c r="VVM2384" s="7"/>
      <c r="VVN2384" s="7"/>
      <c r="VVO2384" s="7"/>
      <c r="VVP2384" s="7"/>
      <c r="VVQ2384" s="7"/>
      <c r="VVR2384" s="7"/>
      <c r="VVS2384" s="7"/>
      <c r="VVT2384" s="7"/>
      <c r="VVU2384" s="7"/>
      <c r="VVV2384" s="7"/>
      <c r="VVW2384" s="7"/>
      <c r="VVX2384" s="7"/>
      <c r="VVY2384" s="7"/>
      <c r="VVZ2384" s="7"/>
      <c r="VWA2384" s="7"/>
      <c r="VWB2384" s="7"/>
      <c r="VWC2384" s="7"/>
      <c r="VWD2384" s="7"/>
      <c r="VWE2384" s="7"/>
      <c r="VWF2384" s="7"/>
      <c r="VWG2384" s="7"/>
      <c r="VWH2384" s="7"/>
      <c r="VWI2384" s="7"/>
      <c r="VWJ2384" s="7"/>
      <c r="VWK2384" s="7"/>
      <c r="VWL2384" s="7"/>
      <c r="VWM2384" s="7"/>
      <c r="VWN2384" s="7"/>
      <c r="VWO2384" s="7"/>
      <c r="VWP2384" s="7"/>
      <c r="VWQ2384" s="7"/>
      <c r="VWR2384" s="7"/>
      <c r="VWS2384" s="7"/>
      <c r="VWT2384" s="7"/>
      <c r="VWU2384" s="7"/>
      <c r="VWV2384" s="7"/>
      <c r="VWW2384" s="7"/>
      <c r="VWX2384" s="7"/>
      <c r="VWY2384" s="7"/>
      <c r="VWZ2384" s="7"/>
      <c r="VXA2384" s="7"/>
      <c r="VXB2384" s="7"/>
      <c r="VXC2384" s="7"/>
      <c r="VXD2384" s="7"/>
      <c r="VXE2384" s="7"/>
      <c r="VXF2384" s="7"/>
      <c r="VXG2384" s="7"/>
      <c r="VXH2384" s="7"/>
      <c r="VXI2384" s="7"/>
      <c r="VXJ2384" s="7"/>
      <c r="VXK2384" s="7"/>
      <c r="VXL2384" s="7"/>
      <c r="VXM2384" s="7"/>
      <c r="VXN2384" s="7"/>
      <c r="VXO2384" s="7"/>
      <c r="VXP2384" s="7"/>
      <c r="VXQ2384" s="7"/>
      <c r="VXR2384" s="7"/>
      <c r="VXS2384" s="7"/>
      <c r="VXT2384" s="7"/>
      <c r="VXU2384" s="7"/>
      <c r="VXV2384" s="7"/>
      <c r="VXW2384" s="7"/>
      <c r="VXX2384" s="7"/>
      <c r="VXY2384" s="7"/>
      <c r="VXZ2384" s="7"/>
      <c r="VYA2384" s="7"/>
      <c r="VYB2384" s="7"/>
      <c r="VYC2384" s="7"/>
      <c r="VYD2384" s="7"/>
      <c r="VYE2384" s="7"/>
      <c r="VYF2384" s="7"/>
      <c r="VYG2384" s="7"/>
      <c r="VYH2384" s="7"/>
      <c r="VYI2384" s="7"/>
      <c r="VYJ2384" s="7"/>
      <c r="VYK2384" s="7"/>
      <c r="VYL2384" s="7"/>
      <c r="VYM2384" s="7"/>
      <c r="VYN2384" s="7"/>
      <c r="VYO2384" s="7"/>
      <c r="VYP2384" s="7"/>
      <c r="VYQ2384" s="7"/>
      <c r="VYR2384" s="7"/>
      <c r="VYS2384" s="7"/>
      <c r="VYT2384" s="7"/>
      <c r="VYU2384" s="7"/>
      <c r="VYV2384" s="7"/>
      <c r="VYW2384" s="7"/>
      <c r="VYX2384" s="7"/>
      <c r="VYY2384" s="7"/>
      <c r="VYZ2384" s="7"/>
      <c r="VZA2384" s="7"/>
      <c r="VZB2384" s="7"/>
      <c r="VZC2384" s="7"/>
      <c r="VZD2384" s="7"/>
      <c r="VZE2384" s="7"/>
      <c r="VZF2384" s="7"/>
      <c r="VZG2384" s="7"/>
      <c r="VZH2384" s="7"/>
      <c r="VZI2384" s="7"/>
      <c r="VZJ2384" s="7"/>
      <c r="VZK2384" s="7"/>
      <c r="VZL2384" s="7"/>
      <c r="VZM2384" s="7"/>
      <c r="VZN2384" s="7"/>
      <c r="VZO2384" s="7"/>
      <c r="VZP2384" s="7"/>
      <c r="VZQ2384" s="7"/>
      <c r="VZR2384" s="7"/>
      <c r="VZS2384" s="7"/>
      <c r="VZT2384" s="7"/>
      <c r="VZU2384" s="7"/>
      <c r="VZV2384" s="7"/>
      <c r="VZW2384" s="7"/>
      <c r="VZX2384" s="7"/>
      <c r="VZY2384" s="7"/>
      <c r="VZZ2384" s="7"/>
      <c r="WAA2384" s="7"/>
      <c r="WAB2384" s="7"/>
      <c r="WAC2384" s="7"/>
      <c r="WAD2384" s="7"/>
      <c r="WAE2384" s="7"/>
      <c r="WAF2384" s="7"/>
      <c r="WAG2384" s="7"/>
      <c r="WAH2384" s="7"/>
      <c r="WAI2384" s="7"/>
      <c r="WAJ2384" s="7"/>
      <c r="WAK2384" s="7"/>
      <c r="WAL2384" s="7"/>
      <c r="WAM2384" s="7"/>
      <c r="WAN2384" s="7"/>
      <c r="WAO2384" s="7"/>
      <c r="WAP2384" s="7"/>
      <c r="WAQ2384" s="7"/>
      <c r="WAR2384" s="7"/>
      <c r="WAS2384" s="7"/>
      <c r="WAT2384" s="7"/>
      <c r="WAU2384" s="7"/>
      <c r="WAV2384" s="7"/>
      <c r="WAW2384" s="7"/>
      <c r="WAX2384" s="7"/>
      <c r="WAY2384" s="7"/>
      <c r="WAZ2384" s="7"/>
      <c r="WBA2384" s="7"/>
      <c r="WBB2384" s="7"/>
      <c r="WBC2384" s="7"/>
      <c r="WBD2384" s="7"/>
      <c r="WBE2384" s="7"/>
      <c r="WBF2384" s="7"/>
      <c r="WBG2384" s="7"/>
      <c r="WBH2384" s="7"/>
      <c r="WBI2384" s="7"/>
      <c r="WBJ2384" s="7"/>
      <c r="WBK2384" s="7"/>
      <c r="WBL2384" s="7"/>
      <c r="WBM2384" s="7"/>
      <c r="WBN2384" s="7"/>
      <c r="WBO2384" s="7"/>
      <c r="WBP2384" s="7"/>
      <c r="WBQ2384" s="7"/>
      <c r="WBR2384" s="7"/>
      <c r="WBS2384" s="7"/>
      <c r="WBT2384" s="7"/>
      <c r="WBU2384" s="7"/>
      <c r="WBV2384" s="7"/>
      <c r="WBW2384" s="7"/>
      <c r="WBX2384" s="7"/>
      <c r="WBY2384" s="7"/>
      <c r="WBZ2384" s="7"/>
      <c r="WCA2384" s="7"/>
      <c r="WCB2384" s="7"/>
      <c r="WCC2384" s="7"/>
      <c r="WCD2384" s="7"/>
      <c r="WCE2384" s="7"/>
      <c r="WCF2384" s="7"/>
      <c r="WCG2384" s="7"/>
      <c r="WCH2384" s="7"/>
      <c r="WCI2384" s="7"/>
      <c r="WCJ2384" s="7"/>
      <c r="WCK2384" s="7"/>
      <c r="WCL2384" s="7"/>
      <c r="WCM2384" s="7"/>
      <c r="WCN2384" s="7"/>
      <c r="WCO2384" s="7"/>
      <c r="WCP2384" s="7"/>
      <c r="WCQ2384" s="7"/>
      <c r="WCR2384" s="7"/>
      <c r="WCS2384" s="7"/>
      <c r="WCT2384" s="7"/>
      <c r="WCU2384" s="7"/>
      <c r="WCV2384" s="7"/>
      <c r="WCW2384" s="7"/>
      <c r="WCX2384" s="7"/>
      <c r="WCY2384" s="7"/>
      <c r="WCZ2384" s="7"/>
      <c r="WDA2384" s="7"/>
      <c r="WDB2384" s="7"/>
      <c r="WDC2384" s="7"/>
      <c r="WDD2384" s="7"/>
      <c r="WDE2384" s="7"/>
      <c r="WDF2384" s="7"/>
      <c r="WDG2384" s="7"/>
      <c r="WDH2384" s="7"/>
      <c r="WDI2384" s="7"/>
      <c r="WDJ2384" s="7"/>
      <c r="WDK2384" s="7"/>
      <c r="WDL2384" s="7"/>
      <c r="WDM2384" s="7"/>
      <c r="WDN2384" s="7"/>
      <c r="WDO2384" s="7"/>
      <c r="WDP2384" s="7"/>
      <c r="WDQ2384" s="7"/>
      <c r="WDR2384" s="7"/>
      <c r="WDS2384" s="7"/>
      <c r="WDT2384" s="7"/>
      <c r="WDU2384" s="7"/>
      <c r="WDV2384" s="7"/>
      <c r="WDW2384" s="7"/>
      <c r="WDX2384" s="7"/>
      <c r="WDY2384" s="7"/>
      <c r="WDZ2384" s="7"/>
      <c r="WEA2384" s="7"/>
      <c r="WEB2384" s="7"/>
      <c r="WEC2384" s="7"/>
      <c r="WED2384" s="7"/>
      <c r="WEE2384" s="7"/>
      <c r="WEF2384" s="7"/>
      <c r="WEG2384" s="7"/>
      <c r="WEH2384" s="7"/>
      <c r="WEI2384" s="7"/>
      <c r="WEJ2384" s="7"/>
      <c r="WEK2384" s="7"/>
      <c r="WEL2384" s="7"/>
      <c r="WEM2384" s="7"/>
      <c r="WEN2384" s="7"/>
      <c r="WEO2384" s="7"/>
      <c r="WEP2384" s="7"/>
      <c r="WEQ2384" s="7"/>
      <c r="WER2384" s="7"/>
      <c r="WES2384" s="7"/>
      <c r="WET2384" s="7"/>
      <c r="WEU2384" s="7"/>
      <c r="WEV2384" s="7"/>
      <c r="WEW2384" s="7"/>
      <c r="WEX2384" s="7"/>
      <c r="WEY2384" s="7"/>
      <c r="WEZ2384" s="7"/>
      <c r="WFA2384" s="7"/>
      <c r="WFB2384" s="7"/>
      <c r="WFC2384" s="7"/>
      <c r="WFD2384" s="7"/>
      <c r="WFE2384" s="7"/>
      <c r="WFF2384" s="7"/>
      <c r="WFG2384" s="7"/>
      <c r="WFH2384" s="7"/>
      <c r="WFI2384" s="7"/>
      <c r="WFJ2384" s="7"/>
      <c r="WFK2384" s="7"/>
      <c r="WFL2384" s="7"/>
      <c r="WFM2384" s="7"/>
      <c r="WFN2384" s="7"/>
      <c r="WFO2384" s="7"/>
      <c r="WFP2384" s="7"/>
      <c r="WFQ2384" s="7"/>
      <c r="WFR2384" s="7"/>
      <c r="WFS2384" s="7"/>
      <c r="WFT2384" s="7"/>
      <c r="WFU2384" s="7"/>
      <c r="WFV2384" s="7"/>
      <c r="WFW2384" s="7"/>
      <c r="WFX2384" s="7"/>
      <c r="WFY2384" s="7"/>
      <c r="WFZ2384" s="7"/>
      <c r="WGA2384" s="7"/>
      <c r="WGB2384" s="7"/>
      <c r="WGC2384" s="7"/>
      <c r="WGD2384" s="7"/>
      <c r="WGE2384" s="7"/>
      <c r="WGF2384" s="7"/>
      <c r="WGG2384" s="7"/>
      <c r="WGH2384" s="7"/>
      <c r="WGI2384" s="7"/>
      <c r="WGJ2384" s="7"/>
      <c r="WGK2384" s="7"/>
      <c r="WGL2384" s="7"/>
      <c r="WGM2384" s="7"/>
      <c r="WGN2384" s="7"/>
      <c r="WGO2384" s="7"/>
      <c r="WGP2384" s="7"/>
      <c r="WGQ2384" s="7"/>
      <c r="WGR2384" s="7"/>
      <c r="WGS2384" s="7"/>
      <c r="WGT2384" s="7"/>
      <c r="WGU2384" s="7"/>
      <c r="WGV2384" s="7"/>
      <c r="WGW2384" s="7"/>
      <c r="WGX2384" s="7"/>
      <c r="WGY2384" s="7"/>
      <c r="WGZ2384" s="7"/>
      <c r="WHA2384" s="7"/>
      <c r="WHB2384" s="7"/>
      <c r="WHC2384" s="7"/>
      <c r="WHD2384" s="7"/>
      <c r="WHE2384" s="7"/>
      <c r="WHF2384" s="7"/>
      <c r="WHG2384" s="7"/>
      <c r="WHH2384" s="7"/>
      <c r="WHI2384" s="7"/>
      <c r="WHJ2384" s="7"/>
      <c r="WHK2384" s="7"/>
      <c r="WHL2384" s="7"/>
      <c r="WHM2384" s="7"/>
      <c r="WHN2384" s="7"/>
      <c r="WHO2384" s="7"/>
      <c r="WHP2384" s="7"/>
      <c r="WHQ2384" s="7"/>
      <c r="WHR2384" s="7"/>
      <c r="WHS2384" s="7"/>
      <c r="WHT2384" s="7"/>
      <c r="WHU2384" s="7"/>
      <c r="WHV2384" s="7"/>
      <c r="WHW2384" s="7"/>
      <c r="WHX2384" s="7"/>
      <c r="WHY2384" s="7"/>
      <c r="WHZ2384" s="7"/>
      <c r="WIA2384" s="7"/>
      <c r="WIB2384" s="7"/>
      <c r="WIC2384" s="7"/>
      <c r="WID2384" s="7"/>
      <c r="WIE2384" s="7"/>
      <c r="WIF2384" s="7"/>
      <c r="WIG2384" s="7"/>
      <c r="WIH2384" s="7"/>
      <c r="WII2384" s="7"/>
      <c r="WIJ2384" s="7"/>
      <c r="WIK2384" s="7"/>
      <c r="WIL2384" s="7"/>
      <c r="WIM2384" s="7"/>
      <c r="WIN2384" s="7"/>
      <c r="WIO2384" s="7"/>
      <c r="WIP2384" s="7"/>
      <c r="WIQ2384" s="7"/>
      <c r="WIR2384" s="7"/>
      <c r="WIS2384" s="7"/>
      <c r="WIT2384" s="7"/>
      <c r="WIU2384" s="7"/>
      <c r="WIV2384" s="7"/>
      <c r="WIW2384" s="7"/>
      <c r="WIX2384" s="7"/>
      <c r="WIY2384" s="7"/>
      <c r="WIZ2384" s="7"/>
      <c r="WJA2384" s="7"/>
      <c r="WJB2384" s="7"/>
      <c r="WJC2384" s="7"/>
      <c r="WJD2384" s="7"/>
      <c r="WJE2384" s="7"/>
      <c r="WJF2384" s="7"/>
      <c r="WJG2384" s="7"/>
      <c r="WJH2384" s="7"/>
      <c r="WJI2384" s="7"/>
      <c r="WJJ2384" s="7"/>
      <c r="WJK2384" s="7"/>
      <c r="WJL2384" s="7"/>
      <c r="WJM2384" s="7"/>
      <c r="WJN2384" s="7"/>
      <c r="WJO2384" s="7"/>
      <c r="WJP2384" s="7"/>
      <c r="WJQ2384" s="7"/>
      <c r="WJR2384" s="7"/>
      <c r="WJS2384" s="7"/>
      <c r="WJT2384" s="7"/>
      <c r="WJU2384" s="7"/>
      <c r="WJV2384" s="7"/>
      <c r="WJW2384" s="7"/>
      <c r="WJX2384" s="7"/>
      <c r="WJY2384" s="7"/>
      <c r="WJZ2384" s="7"/>
      <c r="WKA2384" s="7"/>
      <c r="WKB2384" s="7"/>
      <c r="WKC2384" s="7"/>
      <c r="WKD2384" s="7"/>
      <c r="WKE2384" s="7"/>
      <c r="WKF2384" s="7"/>
      <c r="WKG2384" s="7"/>
      <c r="WKH2384" s="7"/>
      <c r="WKI2384" s="7"/>
      <c r="WKJ2384" s="7"/>
      <c r="WKK2384" s="7"/>
      <c r="WKL2384" s="7"/>
      <c r="WKM2384" s="7"/>
      <c r="WKN2384" s="7"/>
      <c r="WKO2384" s="7"/>
      <c r="WKP2384" s="7"/>
      <c r="WKQ2384" s="7"/>
      <c r="WKR2384" s="7"/>
      <c r="WKS2384" s="7"/>
      <c r="WKT2384" s="7"/>
      <c r="WKU2384" s="7"/>
      <c r="WKV2384" s="7"/>
      <c r="WKW2384" s="7"/>
      <c r="WKX2384" s="7"/>
      <c r="WKY2384" s="7"/>
      <c r="WKZ2384" s="7"/>
      <c r="WLA2384" s="7"/>
      <c r="WLB2384" s="7"/>
      <c r="WLC2384" s="7"/>
      <c r="WLD2384" s="7"/>
      <c r="WLE2384" s="7"/>
      <c r="WLF2384" s="7"/>
      <c r="WLG2384" s="7"/>
      <c r="WLH2384" s="7"/>
      <c r="WLI2384" s="7"/>
      <c r="WLJ2384" s="7"/>
      <c r="WLK2384" s="7"/>
      <c r="WLL2384" s="7"/>
      <c r="WLM2384" s="7"/>
      <c r="WLN2384" s="7"/>
      <c r="WLO2384" s="7"/>
      <c r="WLP2384" s="7"/>
      <c r="WLQ2384" s="7"/>
      <c r="WLR2384" s="7"/>
      <c r="WLS2384" s="7"/>
      <c r="WLT2384" s="7"/>
      <c r="WLU2384" s="7"/>
      <c r="WLV2384" s="7"/>
      <c r="WLW2384" s="7"/>
      <c r="WLX2384" s="7"/>
      <c r="WLY2384" s="7"/>
      <c r="WLZ2384" s="7"/>
      <c r="WMA2384" s="7"/>
      <c r="WMB2384" s="7"/>
      <c r="WMC2384" s="7"/>
      <c r="WMD2384" s="7"/>
      <c r="WME2384" s="7"/>
      <c r="WMF2384" s="7"/>
      <c r="WMG2384" s="7"/>
      <c r="WMH2384" s="7"/>
      <c r="WMI2384" s="7"/>
      <c r="WMJ2384" s="7"/>
      <c r="WMK2384" s="7"/>
      <c r="WML2384" s="7"/>
      <c r="WMM2384" s="7"/>
      <c r="WMN2384" s="7"/>
      <c r="WMO2384" s="7"/>
      <c r="WMP2384" s="7"/>
      <c r="WMQ2384" s="7"/>
      <c r="WMR2384" s="7"/>
      <c r="WMS2384" s="7"/>
      <c r="WMT2384" s="7"/>
      <c r="WMU2384" s="7"/>
      <c r="WMV2384" s="7"/>
      <c r="WMW2384" s="7"/>
      <c r="WMX2384" s="7"/>
      <c r="WMY2384" s="7"/>
      <c r="WMZ2384" s="7"/>
      <c r="WNA2384" s="7"/>
      <c r="WNB2384" s="7"/>
      <c r="WNC2384" s="7"/>
      <c r="WND2384" s="7"/>
      <c r="WNE2384" s="7"/>
      <c r="WNF2384" s="7"/>
      <c r="WNG2384" s="7"/>
      <c r="WNH2384" s="7"/>
      <c r="WNI2384" s="7"/>
      <c r="WNJ2384" s="7"/>
      <c r="WNK2384" s="7"/>
      <c r="WNL2384" s="7"/>
      <c r="WNM2384" s="7"/>
      <c r="WNN2384" s="7"/>
      <c r="WNO2384" s="7"/>
      <c r="WNP2384" s="7"/>
      <c r="WNQ2384" s="7"/>
      <c r="WNR2384" s="7"/>
      <c r="WNS2384" s="7"/>
      <c r="WNT2384" s="7"/>
      <c r="WNU2384" s="7"/>
      <c r="WNV2384" s="7"/>
      <c r="WNW2384" s="7"/>
      <c r="WNX2384" s="7"/>
      <c r="WNY2384" s="7"/>
      <c r="WNZ2384" s="7"/>
      <c r="WOA2384" s="7"/>
      <c r="WOB2384" s="7"/>
      <c r="WOC2384" s="7"/>
      <c r="WOD2384" s="7"/>
      <c r="WOE2384" s="7"/>
      <c r="WOF2384" s="7"/>
      <c r="WOG2384" s="7"/>
      <c r="WOH2384" s="7"/>
      <c r="WOI2384" s="7"/>
      <c r="WOJ2384" s="7"/>
      <c r="WOK2384" s="7"/>
      <c r="WOL2384" s="7"/>
      <c r="WOM2384" s="7"/>
      <c r="WON2384" s="7"/>
      <c r="WOO2384" s="7"/>
      <c r="WOP2384" s="7"/>
      <c r="WOQ2384" s="7"/>
      <c r="WOR2384" s="7"/>
      <c r="WOS2384" s="7"/>
      <c r="WOT2384" s="7"/>
      <c r="WOU2384" s="7"/>
      <c r="WOV2384" s="7"/>
      <c r="WOW2384" s="7"/>
      <c r="WOX2384" s="7"/>
      <c r="WOY2384" s="7"/>
      <c r="WOZ2384" s="7"/>
      <c r="WPA2384" s="7"/>
      <c r="WPB2384" s="7"/>
      <c r="WPC2384" s="7"/>
      <c r="WPD2384" s="7"/>
      <c r="WPE2384" s="7"/>
      <c r="WPF2384" s="7"/>
      <c r="WPG2384" s="7"/>
      <c r="WPH2384" s="7"/>
      <c r="WPI2384" s="7"/>
      <c r="WPJ2384" s="7"/>
      <c r="WPK2384" s="7"/>
      <c r="WPL2384" s="7"/>
      <c r="WPM2384" s="7"/>
      <c r="WPN2384" s="7"/>
      <c r="WPO2384" s="7"/>
      <c r="WPP2384" s="7"/>
      <c r="WPQ2384" s="7"/>
      <c r="WPR2384" s="7"/>
      <c r="WPS2384" s="7"/>
      <c r="WPT2384" s="7"/>
      <c r="WPU2384" s="7"/>
      <c r="WPV2384" s="7"/>
      <c r="WPW2384" s="7"/>
      <c r="WPX2384" s="7"/>
      <c r="WPY2384" s="7"/>
      <c r="WPZ2384" s="7"/>
      <c r="WQA2384" s="7"/>
      <c r="WQB2384" s="7"/>
      <c r="WQC2384" s="7"/>
      <c r="WQD2384" s="7"/>
      <c r="WQE2384" s="7"/>
      <c r="WQF2384" s="7"/>
      <c r="WQG2384" s="7"/>
      <c r="WQH2384" s="7"/>
      <c r="WQI2384" s="7"/>
      <c r="WQJ2384" s="7"/>
      <c r="WQK2384" s="7"/>
      <c r="WQL2384" s="7"/>
      <c r="WQM2384" s="7"/>
      <c r="WQN2384" s="7"/>
      <c r="WQO2384" s="7"/>
      <c r="WQP2384" s="7"/>
      <c r="WQQ2384" s="7"/>
      <c r="WQR2384" s="7"/>
      <c r="WQS2384" s="7"/>
      <c r="WQT2384" s="7"/>
      <c r="WQU2384" s="7"/>
      <c r="WQV2384" s="7"/>
      <c r="WQW2384" s="7"/>
      <c r="WQX2384" s="7"/>
      <c r="WQY2384" s="7"/>
      <c r="WQZ2384" s="7"/>
      <c r="WRA2384" s="7"/>
      <c r="WRB2384" s="7"/>
      <c r="WRC2384" s="7"/>
      <c r="WRD2384" s="7"/>
      <c r="WRE2384" s="7"/>
      <c r="WRF2384" s="7"/>
      <c r="WRG2384" s="7"/>
      <c r="WRH2384" s="7"/>
      <c r="WRI2384" s="7"/>
      <c r="WRJ2384" s="7"/>
      <c r="WRK2384" s="7"/>
      <c r="WRL2384" s="7"/>
      <c r="WRM2384" s="7"/>
      <c r="WRN2384" s="7"/>
      <c r="WRO2384" s="7"/>
      <c r="WRP2384" s="7"/>
      <c r="WRQ2384" s="7"/>
      <c r="WRR2384" s="7"/>
      <c r="WRS2384" s="7"/>
      <c r="WRT2384" s="7"/>
      <c r="WRU2384" s="7"/>
      <c r="WRV2384" s="7"/>
      <c r="WRW2384" s="7"/>
      <c r="WRX2384" s="7"/>
      <c r="WRY2384" s="7"/>
      <c r="WRZ2384" s="7"/>
      <c r="WSA2384" s="7"/>
      <c r="WSB2384" s="7"/>
      <c r="WSC2384" s="7"/>
      <c r="WSD2384" s="7"/>
      <c r="WSE2384" s="7"/>
      <c r="WSF2384" s="7"/>
      <c r="WSG2384" s="7"/>
      <c r="WSH2384" s="7"/>
      <c r="WSI2384" s="7"/>
      <c r="WSJ2384" s="7"/>
      <c r="WSK2384" s="7"/>
      <c r="WSL2384" s="7"/>
      <c r="WSM2384" s="7"/>
      <c r="WSN2384" s="7"/>
      <c r="WSO2384" s="7"/>
      <c r="WSP2384" s="7"/>
      <c r="WSQ2384" s="7"/>
      <c r="WSR2384" s="7"/>
      <c r="WSS2384" s="7"/>
      <c r="WST2384" s="7"/>
      <c r="WSU2384" s="7"/>
      <c r="WSV2384" s="7"/>
      <c r="WSW2384" s="7"/>
      <c r="WSX2384" s="7"/>
      <c r="WSY2384" s="7"/>
      <c r="WSZ2384" s="7"/>
      <c r="WTA2384" s="7"/>
      <c r="WTB2384" s="7"/>
      <c r="WTC2384" s="7"/>
      <c r="WTD2384" s="7"/>
      <c r="WTE2384" s="7"/>
      <c r="WTF2384" s="7"/>
      <c r="WTG2384" s="7"/>
      <c r="WTH2384" s="7"/>
      <c r="WTI2384" s="7"/>
      <c r="WTJ2384" s="7"/>
      <c r="WTK2384" s="7"/>
      <c r="WTL2384" s="7"/>
      <c r="WTM2384" s="7"/>
      <c r="WTN2384" s="7"/>
      <c r="WTO2384" s="7"/>
      <c r="WTP2384" s="7"/>
      <c r="WTQ2384" s="7"/>
      <c r="WTR2384" s="7"/>
      <c r="WTS2384" s="7"/>
      <c r="WTT2384" s="7"/>
      <c r="WTU2384" s="7"/>
      <c r="WTV2384" s="7"/>
      <c r="WTW2384" s="7"/>
      <c r="WTX2384" s="7"/>
      <c r="WTY2384" s="7"/>
      <c r="WTZ2384" s="7"/>
      <c r="WUA2384" s="7"/>
      <c r="WUB2384" s="7"/>
      <c r="WUC2384" s="7"/>
      <c r="WUD2384" s="7"/>
      <c r="WUE2384" s="7"/>
      <c r="WUF2384" s="7"/>
      <c r="WUG2384" s="7"/>
      <c r="WUH2384" s="7"/>
      <c r="WUI2384" s="7"/>
      <c r="WUJ2384" s="7"/>
      <c r="WUK2384" s="7"/>
      <c r="WUL2384" s="7"/>
      <c r="WUM2384" s="7"/>
      <c r="WUN2384" s="7"/>
      <c r="WUO2384" s="7"/>
      <c r="WUP2384" s="7"/>
      <c r="WUQ2384" s="7"/>
      <c r="WUR2384" s="7"/>
      <c r="WUS2384" s="7"/>
      <c r="WUT2384" s="7"/>
      <c r="WUU2384" s="7"/>
      <c r="WUV2384" s="7"/>
      <c r="WUW2384" s="7"/>
      <c r="WUX2384" s="7"/>
      <c r="WUY2384" s="7"/>
      <c r="WUZ2384" s="7"/>
      <c r="WVA2384" s="7"/>
      <c r="WVB2384" s="7"/>
      <c r="WVC2384" s="7"/>
      <c r="WVD2384" s="7"/>
      <c r="WVE2384" s="7"/>
      <c r="WVF2384" s="7"/>
      <c r="WVG2384" s="7"/>
      <c r="WVH2384" s="7"/>
      <c r="WVI2384" s="7"/>
      <c r="WVJ2384" s="7"/>
      <c r="WVK2384" s="7"/>
      <c r="WVL2384" s="7"/>
      <c r="WVM2384" s="7"/>
      <c r="WVN2384" s="7"/>
      <c r="WVO2384" s="7"/>
      <c r="WVP2384" s="7"/>
      <c r="WVQ2384" s="7"/>
      <c r="WVR2384" s="7"/>
      <c r="WVS2384" s="7"/>
      <c r="WVT2384" s="7"/>
      <c r="WVU2384" s="7"/>
      <c r="WVV2384" s="7"/>
      <c r="WVW2384" s="7"/>
      <c r="WVX2384" s="7"/>
      <c r="WVY2384" s="7"/>
      <c r="WVZ2384" s="7"/>
      <c r="WWA2384" s="7"/>
      <c r="WWB2384" s="7"/>
      <c r="WWC2384" s="7"/>
      <c r="WWD2384" s="7"/>
      <c r="WWE2384" s="7"/>
      <c r="WWF2384" s="7"/>
      <c r="WWG2384" s="7"/>
      <c r="WWH2384" s="7"/>
      <c r="WWI2384" s="7"/>
      <c r="WWJ2384" s="7"/>
      <c r="WWK2384" s="7"/>
      <c r="WWL2384" s="7"/>
      <c r="WWM2384" s="7"/>
      <c r="WWN2384" s="7"/>
      <c r="WWO2384" s="7"/>
      <c r="WWP2384" s="7"/>
      <c r="WWQ2384" s="7"/>
      <c r="WWR2384" s="7"/>
      <c r="WWS2384" s="7"/>
      <c r="WWT2384" s="7"/>
      <c r="WWU2384" s="7"/>
      <c r="WWV2384" s="7"/>
      <c r="WWW2384" s="7"/>
      <c r="WWX2384" s="7"/>
      <c r="WWY2384" s="7"/>
      <c r="WWZ2384" s="7"/>
      <c r="WXA2384" s="7"/>
      <c r="WXB2384" s="7"/>
      <c r="WXC2384" s="7"/>
      <c r="WXD2384" s="7"/>
      <c r="WXE2384" s="7"/>
      <c r="WXF2384" s="7"/>
      <c r="WXG2384" s="7"/>
      <c r="WXH2384" s="7"/>
      <c r="WXI2384" s="7"/>
      <c r="WXJ2384" s="7"/>
      <c r="WXK2384" s="7"/>
      <c r="WXL2384" s="7"/>
      <c r="WXM2384" s="7"/>
      <c r="WXN2384" s="7"/>
      <c r="WXO2384" s="7"/>
      <c r="WXP2384" s="7"/>
      <c r="WXQ2384" s="7"/>
      <c r="WXR2384" s="7"/>
      <c r="WXS2384" s="7"/>
      <c r="WXT2384" s="7"/>
      <c r="WXU2384" s="7"/>
      <c r="WXV2384" s="7"/>
      <c r="WXW2384" s="7"/>
      <c r="WXX2384" s="7"/>
      <c r="WXY2384" s="7"/>
      <c r="WXZ2384" s="7"/>
      <c r="WYA2384" s="7"/>
      <c r="WYB2384" s="7"/>
      <c r="WYC2384" s="7"/>
      <c r="WYD2384" s="7"/>
      <c r="WYE2384" s="7"/>
      <c r="WYF2384" s="7"/>
      <c r="WYG2384" s="7"/>
      <c r="WYH2384" s="7"/>
      <c r="WYI2384" s="7"/>
      <c r="WYJ2384" s="7"/>
      <c r="WYK2384" s="7"/>
      <c r="WYL2384" s="7"/>
      <c r="WYM2384" s="7"/>
      <c r="WYN2384" s="7"/>
      <c r="WYO2384" s="7"/>
      <c r="WYP2384" s="7"/>
      <c r="WYQ2384" s="7"/>
      <c r="WYR2384" s="7"/>
      <c r="WYS2384" s="7"/>
      <c r="WYT2384" s="7"/>
      <c r="WYU2384" s="7"/>
      <c r="WYV2384" s="7"/>
      <c r="WYW2384" s="7"/>
      <c r="WYX2384" s="7"/>
      <c r="WYY2384" s="7"/>
      <c r="WYZ2384" s="7"/>
      <c r="WZA2384" s="7"/>
      <c r="WZB2384" s="7"/>
      <c r="WZC2384" s="7"/>
      <c r="WZD2384" s="7"/>
      <c r="WZE2384" s="7"/>
      <c r="WZF2384" s="7"/>
      <c r="WZG2384" s="7"/>
      <c r="WZH2384" s="7"/>
      <c r="WZI2384" s="7"/>
      <c r="WZJ2384" s="7"/>
      <c r="WZK2384" s="7"/>
      <c r="WZL2384" s="7"/>
      <c r="WZM2384" s="7"/>
      <c r="WZN2384" s="7"/>
      <c r="WZO2384" s="7"/>
      <c r="WZP2384" s="7"/>
      <c r="WZQ2384" s="7"/>
      <c r="WZR2384" s="7"/>
      <c r="WZS2384" s="7"/>
      <c r="WZT2384" s="7"/>
      <c r="WZU2384" s="7"/>
      <c r="WZV2384" s="7"/>
      <c r="WZW2384" s="7"/>
      <c r="WZX2384" s="7"/>
      <c r="WZY2384" s="7"/>
      <c r="WZZ2384" s="7"/>
      <c r="XAA2384" s="7"/>
      <c r="XAB2384" s="7"/>
      <c r="XAC2384" s="7"/>
      <c r="XAD2384" s="7"/>
      <c r="XAE2384" s="7"/>
      <c r="XAF2384" s="7"/>
      <c r="XAG2384" s="7"/>
      <c r="XAH2384" s="7"/>
      <c r="XAI2384" s="7"/>
      <c r="XAJ2384" s="7"/>
      <c r="XAK2384" s="7"/>
      <c r="XAL2384" s="7"/>
      <c r="XAM2384" s="7"/>
      <c r="XAN2384" s="7"/>
      <c r="XAO2384" s="7"/>
      <c r="XAP2384" s="7"/>
      <c r="XAQ2384" s="7"/>
      <c r="XAR2384" s="7"/>
      <c r="XAS2384" s="7"/>
      <c r="XAT2384" s="7"/>
      <c r="XAU2384" s="7"/>
      <c r="XAV2384" s="7"/>
      <c r="XAW2384" s="7"/>
      <c r="XAX2384" s="7"/>
      <c r="XAY2384" s="7"/>
      <c r="XAZ2384" s="7"/>
      <c r="XBA2384" s="7"/>
      <c r="XBB2384" s="7"/>
      <c r="XBC2384" s="7"/>
      <c r="XBD2384" s="7"/>
      <c r="XBE2384" s="7"/>
      <c r="XBF2384" s="7"/>
      <c r="XBG2384" s="7"/>
      <c r="XBH2384" s="7"/>
      <c r="XBI2384" s="7"/>
      <c r="XBJ2384" s="7"/>
      <c r="XBK2384" s="7"/>
      <c r="XBL2384" s="7"/>
      <c r="XBM2384" s="7"/>
      <c r="XBN2384" s="7"/>
      <c r="XBO2384" s="7"/>
      <c r="XBP2384" s="7"/>
      <c r="XBQ2384" s="7"/>
      <c r="XBR2384" s="7"/>
      <c r="XBS2384" s="7"/>
      <c r="XBT2384" s="7"/>
      <c r="XBU2384" s="7"/>
      <c r="XBV2384" s="7"/>
      <c r="XBW2384" s="7"/>
      <c r="XBX2384" s="7"/>
      <c r="XBY2384" s="7"/>
      <c r="XBZ2384" s="7"/>
      <c r="XCA2384" s="7"/>
      <c r="XCB2384" s="7"/>
      <c r="XCC2384" s="7"/>
      <c r="XCD2384" s="7"/>
      <c r="XCE2384" s="7"/>
      <c r="XCF2384" s="7"/>
      <c r="XCG2384" s="7"/>
      <c r="XCH2384" s="7"/>
      <c r="XCI2384" s="7"/>
      <c r="XCJ2384" s="7"/>
      <c r="XCK2384" s="7"/>
      <c r="XCL2384" s="7"/>
      <c r="XCM2384" s="7"/>
      <c r="XCN2384" s="7"/>
      <c r="XCO2384" s="7"/>
      <c r="XCP2384" s="7"/>
      <c r="XCQ2384" s="7"/>
      <c r="XCR2384" s="7"/>
      <c r="XCS2384" s="7"/>
      <c r="XCT2384" s="7"/>
      <c r="XCU2384" s="7"/>
      <c r="XCV2384" s="7"/>
      <c r="XCW2384" s="7"/>
      <c r="XCX2384" s="7"/>
      <c r="XCY2384" s="7"/>
      <c r="XCZ2384" s="7"/>
      <c r="XDA2384" s="7"/>
      <c r="XDB2384" s="7"/>
      <c r="XDC2384" s="7"/>
      <c r="XDD2384" s="7"/>
      <c r="XDE2384" s="7"/>
      <c r="XDF2384" s="7"/>
      <c r="XDG2384" s="7"/>
      <c r="XDH2384" s="7"/>
      <c r="XDI2384" s="7"/>
      <c r="XDJ2384" s="7"/>
      <c r="XDK2384" s="7"/>
      <c r="XDL2384" s="7"/>
      <c r="XDM2384" s="7"/>
      <c r="XDN2384" s="7"/>
      <c r="XDO2384" s="7"/>
      <c r="XDP2384" s="7"/>
      <c r="XDQ2384" s="7"/>
      <c r="XDR2384" s="7"/>
      <c r="XDS2384" s="7"/>
      <c r="XDT2384" s="7"/>
      <c r="XDU2384" s="7"/>
      <c r="XDV2384" s="7"/>
      <c r="XDW2384" s="7"/>
      <c r="XDX2384" s="7"/>
      <c r="XDY2384" s="7"/>
      <c r="XDZ2384" s="7"/>
      <c r="XEA2384" s="7"/>
      <c r="XEB2384" s="7"/>
      <c r="XEC2384" s="7"/>
      <c r="XED2384" s="7"/>
      <c r="XEE2384" s="7"/>
      <c r="XEF2384" s="7"/>
      <c r="XEG2384" s="7"/>
      <c r="XEH2384" s="7"/>
      <c r="XEI2384" s="7"/>
      <c r="XEJ2384" s="7"/>
      <c r="XEK2384" s="7"/>
      <c r="XEL2384" s="7"/>
      <c r="XEM2384" s="7"/>
      <c r="XEN2384" s="7"/>
      <c r="XEO2384" s="7"/>
      <c r="XEP2384" s="7"/>
      <c r="XEQ2384" s="7"/>
      <c r="XER2384" s="7"/>
      <c r="XES2384" s="7"/>
      <c r="XET2384" s="7"/>
      <c r="XEU2384" s="7"/>
      <c r="XEV2384" s="7"/>
      <c r="XEW2384" s="7"/>
      <c r="XEX2384" s="7"/>
      <c r="XEY2384" s="7"/>
      <c r="XEZ2384" s="7"/>
      <c r="XFA2384" s="7"/>
      <c r="XFB2384" s="7"/>
      <c r="XFC2384" s="7"/>
    </row>
    <row r="2385" s="3" customFormat="1" ht="30" customHeight="1" spans="1:8 15307:16383">
      <c r="A2385" s="12">
        <v>2383</v>
      </c>
      <c r="B2385" s="12" t="s">
        <v>4123</v>
      </c>
      <c r="C2385" s="12" t="s">
        <v>4123</v>
      </c>
      <c r="D2385" s="13" t="s">
        <v>84</v>
      </c>
      <c r="E2385" s="12" t="s">
        <v>4124</v>
      </c>
      <c r="F2385" s="12" t="s">
        <v>4125</v>
      </c>
      <c r="G2385" s="12" t="s">
        <v>765</v>
      </c>
      <c r="H2385" s="12" t="s">
        <v>4104</v>
      </c>
      <c r="VPS2385" s="7"/>
      <c r="VPT2385" s="7"/>
      <c r="VPU2385" s="7"/>
      <c r="VPV2385" s="7"/>
      <c r="VPW2385" s="7"/>
      <c r="VPX2385" s="7"/>
      <c r="VPY2385" s="7"/>
      <c r="VPZ2385" s="7"/>
      <c r="VQA2385" s="7"/>
      <c r="VQB2385" s="7"/>
      <c r="VQC2385" s="7"/>
      <c r="VQD2385" s="7"/>
      <c r="VQE2385" s="7"/>
      <c r="VQF2385" s="7"/>
      <c r="VQG2385" s="7"/>
      <c r="VQH2385" s="7"/>
      <c r="VQI2385" s="7"/>
      <c r="VQJ2385" s="7"/>
      <c r="VQK2385" s="7"/>
      <c r="VQL2385" s="7"/>
      <c r="VQM2385" s="7"/>
      <c r="VQN2385" s="7"/>
      <c r="VQO2385" s="7"/>
      <c r="VQP2385" s="7"/>
      <c r="VQQ2385" s="7"/>
      <c r="VQR2385" s="7"/>
      <c r="VQS2385" s="7"/>
      <c r="VQT2385" s="7"/>
      <c r="VQU2385" s="7"/>
      <c r="VQV2385" s="7"/>
      <c r="VQW2385" s="7"/>
      <c r="VQX2385" s="7"/>
      <c r="VQY2385" s="7"/>
      <c r="VQZ2385" s="7"/>
      <c r="VRA2385" s="7"/>
      <c r="VRB2385" s="7"/>
      <c r="VRC2385" s="7"/>
      <c r="VRD2385" s="7"/>
      <c r="VRE2385" s="7"/>
      <c r="VRF2385" s="7"/>
      <c r="VRG2385" s="7"/>
      <c r="VRH2385" s="7"/>
      <c r="VRI2385" s="7"/>
      <c r="VRJ2385" s="7"/>
      <c r="VRK2385" s="7"/>
      <c r="VRL2385" s="7"/>
      <c r="VRM2385" s="7"/>
      <c r="VRN2385" s="7"/>
      <c r="VRO2385" s="7"/>
      <c r="VRP2385" s="7"/>
      <c r="VRQ2385" s="7"/>
      <c r="VRR2385" s="7"/>
      <c r="VRS2385" s="7"/>
      <c r="VRT2385" s="7"/>
      <c r="VRU2385" s="7"/>
      <c r="VRV2385" s="7"/>
      <c r="VRW2385" s="7"/>
      <c r="VRX2385" s="7"/>
      <c r="VRY2385" s="7"/>
      <c r="VRZ2385" s="7"/>
      <c r="VSA2385" s="7"/>
      <c r="VSB2385" s="7"/>
      <c r="VSC2385" s="7"/>
      <c r="VSD2385" s="7"/>
      <c r="VSE2385" s="7"/>
      <c r="VSF2385" s="7"/>
      <c r="VSG2385" s="7"/>
      <c r="VSH2385" s="7"/>
      <c r="VSI2385" s="7"/>
      <c r="VSJ2385" s="7"/>
      <c r="VSK2385" s="7"/>
      <c r="VSL2385" s="7"/>
      <c r="VSM2385" s="7"/>
      <c r="VSN2385" s="7"/>
      <c r="VSO2385" s="7"/>
      <c r="VSP2385" s="7"/>
      <c r="VSQ2385" s="7"/>
      <c r="VSR2385" s="7"/>
      <c r="VSS2385" s="7"/>
      <c r="VST2385" s="7"/>
      <c r="VSU2385" s="7"/>
      <c r="VSV2385" s="7"/>
      <c r="VSW2385" s="7"/>
      <c r="VSX2385" s="7"/>
      <c r="VSY2385" s="7"/>
      <c r="VSZ2385" s="7"/>
      <c r="VTA2385" s="7"/>
      <c r="VTB2385" s="7"/>
      <c r="VTC2385" s="7"/>
      <c r="VTD2385" s="7"/>
      <c r="VTE2385" s="7"/>
      <c r="VTF2385" s="7"/>
      <c r="VTG2385" s="7"/>
      <c r="VTH2385" s="7"/>
      <c r="VTI2385" s="7"/>
      <c r="VTJ2385" s="7"/>
      <c r="VTK2385" s="7"/>
      <c r="VTL2385" s="7"/>
      <c r="VTM2385" s="7"/>
      <c r="VTN2385" s="7"/>
      <c r="VTO2385" s="7"/>
      <c r="VTP2385" s="7"/>
      <c r="VTQ2385" s="7"/>
      <c r="VTR2385" s="7"/>
      <c r="VTS2385" s="7"/>
      <c r="VTT2385" s="7"/>
      <c r="VTU2385" s="7"/>
      <c r="VTV2385" s="7"/>
      <c r="VTW2385" s="7"/>
      <c r="VTX2385" s="7"/>
      <c r="VTY2385" s="7"/>
      <c r="VTZ2385" s="7"/>
      <c r="VUA2385" s="7"/>
      <c r="VUB2385" s="7"/>
      <c r="VUC2385" s="7"/>
      <c r="VUD2385" s="7"/>
      <c r="VUE2385" s="7"/>
      <c r="VUF2385" s="7"/>
      <c r="VUG2385" s="7"/>
      <c r="VUH2385" s="7"/>
      <c r="VUI2385" s="7"/>
      <c r="VUJ2385" s="7"/>
      <c r="VUK2385" s="7"/>
      <c r="VUL2385" s="7"/>
      <c r="VUM2385" s="7"/>
      <c r="VUN2385" s="7"/>
      <c r="VUO2385" s="7"/>
      <c r="VUP2385" s="7"/>
      <c r="VUQ2385" s="7"/>
      <c r="VUR2385" s="7"/>
      <c r="VUS2385" s="7"/>
      <c r="VUT2385" s="7"/>
      <c r="VUU2385" s="7"/>
      <c r="VUV2385" s="7"/>
      <c r="VUW2385" s="7"/>
      <c r="VUX2385" s="7"/>
      <c r="VUY2385" s="7"/>
      <c r="VUZ2385" s="7"/>
      <c r="VVA2385" s="7"/>
      <c r="VVB2385" s="7"/>
      <c r="VVC2385" s="7"/>
      <c r="VVD2385" s="7"/>
      <c r="VVE2385" s="7"/>
      <c r="VVF2385" s="7"/>
      <c r="VVG2385" s="7"/>
      <c r="VVH2385" s="7"/>
      <c r="VVI2385" s="7"/>
      <c r="VVJ2385" s="7"/>
      <c r="VVK2385" s="7"/>
      <c r="VVL2385" s="7"/>
      <c r="VVM2385" s="7"/>
      <c r="VVN2385" s="7"/>
      <c r="VVO2385" s="7"/>
      <c r="VVP2385" s="7"/>
      <c r="VVQ2385" s="7"/>
      <c r="VVR2385" s="7"/>
      <c r="VVS2385" s="7"/>
      <c r="VVT2385" s="7"/>
      <c r="VVU2385" s="7"/>
      <c r="VVV2385" s="7"/>
      <c r="VVW2385" s="7"/>
      <c r="VVX2385" s="7"/>
      <c r="VVY2385" s="7"/>
      <c r="VVZ2385" s="7"/>
      <c r="VWA2385" s="7"/>
      <c r="VWB2385" s="7"/>
      <c r="VWC2385" s="7"/>
      <c r="VWD2385" s="7"/>
      <c r="VWE2385" s="7"/>
      <c r="VWF2385" s="7"/>
      <c r="VWG2385" s="7"/>
      <c r="VWH2385" s="7"/>
      <c r="VWI2385" s="7"/>
      <c r="VWJ2385" s="7"/>
      <c r="VWK2385" s="7"/>
      <c r="VWL2385" s="7"/>
      <c r="VWM2385" s="7"/>
      <c r="VWN2385" s="7"/>
      <c r="VWO2385" s="7"/>
      <c r="VWP2385" s="7"/>
      <c r="VWQ2385" s="7"/>
      <c r="VWR2385" s="7"/>
      <c r="VWS2385" s="7"/>
      <c r="VWT2385" s="7"/>
      <c r="VWU2385" s="7"/>
      <c r="VWV2385" s="7"/>
      <c r="VWW2385" s="7"/>
      <c r="VWX2385" s="7"/>
      <c r="VWY2385" s="7"/>
      <c r="VWZ2385" s="7"/>
      <c r="VXA2385" s="7"/>
      <c r="VXB2385" s="7"/>
      <c r="VXC2385" s="7"/>
      <c r="VXD2385" s="7"/>
      <c r="VXE2385" s="7"/>
      <c r="VXF2385" s="7"/>
      <c r="VXG2385" s="7"/>
      <c r="VXH2385" s="7"/>
      <c r="VXI2385" s="7"/>
      <c r="VXJ2385" s="7"/>
      <c r="VXK2385" s="7"/>
      <c r="VXL2385" s="7"/>
      <c r="VXM2385" s="7"/>
      <c r="VXN2385" s="7"/>
      <c r="VXO2385" s="7"/>
      <c r="VXP2385" s="7"/>
      <c r="VXQ2385" s="7"/>
      <c r="VXR2385" s="7"/>
      <c r="VXS2385" s="7"/>
      <c r="VXT2385" s="7"/>
      <c r="VXU2385" s="7"/>
      <c r="VXV2385" s="7"/>
      <c r="VXW2385" s="7"/>
      <c r="VXX2385" s="7"/>
      <c r="VXY2385" s="7"/>
      <c r="VXZ2385" s="7"/>
      <c r="VYA2385" s="7"/>
      <c r="VYB2385" s="7"/>
      <c r="VYC2385" s="7"/>
      <c r="VYD2385" s="7"/>
      <c r="VYE2385" s="7"/>
      <c r="VYF2385" s="7"/>
      <c r="VYG2385" s="7"/>
      <c r="VYH2385" s="7"/>
      <c r="VYI2385" s="7"/>
      <c r="VYJ2385" s="7"/>
      <c r="VYK2385" s="7"/>
      <c r="VYL2385" s="7"/>
      <c r="VYM2385" s="7"/>
      <c r="VYN2385" s="7"/>
      <c r="VYO2385" s="7"/>
      <c r="VYP2385" s="7"/>
      <c r="VYQ2385" s="7"/>
      <c r="VYR2385" s="7"/>
      <c r="VYS2385" s="7"/>
      <c r="VYT2385" s="7"/>
      <c r="VYU2385" s="7"/>
      <c r="VYV2385" s="7"/>
      <c r="VYW2385" s="7"/>
      <c r="VYX2385" s="7"/>
      <c r="VYY2385" s="7"/>
      <c r="VYZ2385" s="7"/>
      <c r="VZA2385" s="7"/>
      <c r="VZB2385" s="7"/>
      <c r="VZC2385" s="7"/>
      <c r="VZD2385" s="7"/>
      <c r="VZE2385" s="7"/>
      <c r="VZF2385" s="7"/>
      <c r="VZG2385" s="7"/>
      <c r="VZH2385" s="7"/>
      <c r="VZI2385" s="7"/>
      <c r="VZJ2385" s="7"/>
      <c r="VZK2385" s="7"/>
      <c r="VZL2385" s="7"/>
      <c r="VZM2385" s="7"/>
      <c r="VZN2385" s="7"/>
      <c r="VZO2385" s="7"/>
      <c r="VZP2385" s="7"/>
      <c r="VZQ2385" s="7"/>
      <c r="VZR2385" s="7"/>
      <c r="VZS2385" s="7"/>
      <c r="VZT2385" s="7"/>
      <c r="VZU2385" s="7"/>
      <c r="VZV2385" s="7"/>
      <c r="VZW2385" s="7"/>
      <c r="VZX2385" s="7"/>
      <c r="VZY2385" s="7"/>
      <c r="VZZ2385" s="7"/>
      <c r="WAA2385" s="7"/>
      <c r="WAB2385" s="7"/>
      <c r="WAC2385" s="7"/>
      <c r="WAD2385" s="7"/>
      <c r="WAE2385" s="7"/>
      <c r="WAF2385" s="7"/>
      <c r="WAG2385" s="7"/>
      <c r="WAH2385" s="7"/>
      <c r="WAI2385" s="7"/>
      <c r="WAJ2385" s="7"/>
      <c r="WAK2385" s="7"/>
      <c r="WAL2385" s="7"/>
      <c r="WAM2385" s="7"/>
      <c r="WAN2385" s="7"/>
      <c r="WAO2385" s="7"/>
      <c r="WAP2385" s="7"/>
      <c r="WAQ2385" s="7"/>
      <c r="WAR2385" s="7"/>
      <c r="WAS2385" s="7"/>
      <c r="WAT2385" s="7"/>
      <c r="WAU2385" s="7"/>
      <c r="WAV2385" s="7"/>
      <c r="WAW2385" s="7"/>
      <c r="WAX2385" s="7"/>
      <c r="WAY2385" s="7"/>
      <c r="WAZ2385" s="7"/>
      <c r="WBA2385" s="7"/>
      <c r="WBB2385" s="7"/>
      <c r="WBC2385" s="7"/>
      <c r="WBD2385" s="7"/>
      <c r="WBE2385" s="7"/>
      <c r="WBF2385" s="7"/>
      <c r="WBG2385" s="7"/>
      <c r="WBH2385" s="7"/>
      <c r="WBI2385" s="7"/>
      <c r="WBJ2385" s="7"/>
      <c r="WBK2385" s="7"/>
      <c r="WBL2385" s="7"/>
      <c r="WBM2385" s="7"/>
      <c r="WBN2385" s="7"/>
      <c r="WBO2385" s="7"/>
      <c r="WBP2385" s="7"/>
      <c r="WBQ2385" s="7"/>
      <c r="WBR2385" s="7"/>
      <c r="WBS2385" s="7"/>
      <c r="WBT2385" s="7"/>
      <c r="WBU2385" s="7"/>
      <c r="WBV2385" s="7"/>
      <c r="WBW2385" s="7"/>
      <c r="WBX2385" s="7"/>
      <c r="WBY2385" s="7"/>
      <c r="WBZ2385" s="7"/>
      <c r="WCA2385" s="7"/>
      <c r="WCB2385" s="7"/>
      <c r="WCC2385" s="7"/>
      <c r="WCD2385" s="7"/>
      <c r="WCE2385" s="7"/>
      <c r="WCF2385" s="7"/>
      <c r="WCG2385" s="7"/>
      <c r="WCH2385" s="7"/>
      <c r="WCI2385" s="7"/>
      <c r="WCJ2385" s="7"/>
      <c r="WCK2385" s="7"/>
      <c r="WCL2385" s="7"/>
      <c r="WCM2385" s="7"/>
      <c r="WCN2385" s="7"/>
      <c r="WCO2385" s="7"/>
      <c r="WCP2385" s="7"/>
      <c r="WCQ2385" s="7"/>
      <c r="WCR2385" s="7"/>
      <c r="WCS2385" s="7"/>
      <c r="WCT2385" s="7"/>
      <c r="WCU2385" s="7"/>
      <c r="WCV2385" s="7"/>
      <c r="WCW2385" s="7"/>
      <c r="WCX2385" s="7"/>
      <c r="WCY2385" s="7"/>
      <c r="WCZ2385" s="7"/>
      <c r="WDA2385" s="7"/>
      <c r="WDB2385" s="7"/>
      <c r="WDC2385" s="7"/>
      <c r="WDD2385" s="7"/>
      <c r="WDE2385" s="7"/>
      <c r="WDF2385" s="7"/>
      <c r="WDG2385" s="7"/>
      <c r="WDH2385" s="7"/>
      <c r="WDI2385" s="7"/>
      <c r="WDJ2385" s="7"/>
      <c r="WDK2385" s="7"/>
      <c r="WDL2385" s="7"/>
      <c r="WDM2385" s="7"/>
      <c r="WDN2385" s="7"/>
      <c r="WDO2385" s="7"/>
      <c r="WDP2385" s="7"/>
      <c r="WDQ2385" s="7"/>
      <c r="WDR2385" s="7"/>
      <c r="WDS2385" s="7"/>
      <c r="WDT2385" s="7"/>
      <c r="WDU2385" s="7"/>
      <c r="WDV2385" s="7"/>
      <c r="WDW2385" s="7"/>
      <c r="WDX2385" s="7"/>
      <c r="WDY2385" s="7"/>
      <c r="WDZ2385" s="7"/>
      <c r="WEA2385" s="7"/>
      <c r="WEB2385" s="7"/>
      <c r="WEC2385" s="7"/>
      <c r="WED2385" s="7"/>
      <c r="WEE2385" s="7"/>
      <c r="WEF2385" s="7"/>
      <c r="WEG2385" s="7"/>
      <c r="WEH2385" s="7"/>
      <c r="WEI2385" s="7"/>
      <c r="WEJ2385" s="7"/>
      <c r="WEK2385" s="7"/>
      <c r="WEL2385" s="7"/>
      <c r="WEM2385" s="7"/>
      <c r="WEN2385" s="7"/>
      <c r="WEO2385" s="7"/>
      <c r="WEP2385" s="7"/>
      <c r="WEQ2385" s="7"/>
      <c r="WER2385" s="7"/>
      <c r="WES2385" s="7"/>
      <c r="WET2385" s="7"/>
      <c r="WEU2385" s="7"/>
      <c r="WEV2385" s="7"/>
      <c r="WEW2385" s="7"/>
      <c r="WEX2385" s="7"/>
      <c r="WEY2385" s="7"/>
      <c r="WEZ2385" s="7"/>
      <c r="WFA2385" s="7"/>
      <c r="WFB2385" s="7"/>
      <c r="WFC2385" s="7"/>
      <c r="WFD2385" s="7"/>
      <c r="WFE2385" s="7"/>
      <c r="WFF2385" s="7"/>
      <c r="WFG2385" s="7"/>
      <c r="WFH2385" s="7"/>
      <c r="WFI2385" s="7"/>
      <c r="WFJ2385" s="7"/>
      <c r="WFK2385" s="7"/>
      <c r="WFL2385" s="7"/>
      <c r="WFM2385" s="7"/>
      <c r="WFN2385" s="7"/>
      <c r="WFO2385" s="7"/>
      <c r="WFP2385" s="7"/>
      <c r="WFQ2385" s="7"/>
      <c r="WFR2385" s="7"/>
      <c r="WFS2385" s="7"/>
      <c r="WFT2385" s="7"/>
      <c r="WFU2385" s="7"/>
      <c r="WFV2385" s="7"/>
      <c r="WFW2385" s="7"/>
      <c r="WFX2385" s="7"/>
      <c r="WFY2385" s="7"/>
      <c r="WFZ2385" s="7"/>
      <c r="WGA2385" s="7"/>
      <c r="WGB2385" s="7"/>
      <c r="WGC2385" s="7"/>
      <c r="WGD2385" s="7"/>
      <c r="WGE2385" s="7"/>
      <c r="WGF2385" s="7"/>
      <c r="WGG2385" s="7"/>
      <c r="WGH2385" s="7"/>
      <c r="WGI2385" s="7"/>
      <c r="WGJ2385" s="7"/>
      <c r="WGK2385" s="7"/>
      <c r="WGL2385" s="7"/>
      <c r="WGM2385" s="7"/>
      <c r="WGN2385" s="7"/>
      <c r="WGO2385" s="7"/>
      <c r="WGP2385" s="7"/>
      <c r="WGQ2385" s="7"/>
      <c r="WGR2385" s="7"/>
      <c r="WGS2385" s="7"/>
      <c r="WGT2385" s="7"/>
      <c r="WGU2385" s="7"/>
      <c r="WGV2385" s="7"/>
      <c r="WGW2385" s="7"/>
      <c r="WGX2385" s="7"/>
      <c r="WGY2385" s="7"/>
      <c r="WGZ2385" s="7"/>
      <c r="WHA2385" s="7"/>
      <c r="WHB2385" s="7"/>
      <c r="WHC2385" s="7"/>
      <c r="WHD2385" s="7"/>
      <c r="WHE2385" s="7"/>
      <c r="WHF2385" s="7"/>
      <c r="WHG2385" s="7"/>
      <c r="WHH2385" s="7"/>
      <c r="WHI2385" s="7"/>
      <c r="WHJ2385" s="7"/>
      <c r="WHK2385" s="7"/>
      <c r="WHL2385" s="7"/>
      <c r="WHM2385" s="7"/>
      <c r="WHN2385" s="7"/>
      <c r="WHO2385" s="7"/>
      <c r="WHP2385" s="7"/>
      <c r="WHQ2385" s="7"/>
      <c r="WHR2385" s="7"/>
      <c r="WHS2385" s="7"/>
      <c r="WHT2385" s="7"/>
      <c r="WHU2385" s="7"/>
      <c r="WHV2385" s="7"/>
      <c r="WHW2385" s="7"/>
      <c r="WHX2385" s="7"/>
      <c r="WHY2385" s="7"/>
      <c r="WHZ2385" s="7"/>
      <c r="WIA2385" s="7"/>
      <c r="WIB2385" s="7"/>
      <c r="WIC2385" s="7"/>
      <c r="WID2385" s="7"/>
      <c r="WIE2385" s="7"/>
      <c r="WIF2385" s="7"/>
      <c r="WIG2385" s="7"/>
      <c r="WIH2385" s="7"/>
      <c r="WII2385" s="7"/>
      <c r="WIJ2385" s="7"/>
      <c r="WIK2385" s="7"/>
      <c r="WIL2385" s="7"/>
      <c r="WIM2385" s="7"/>
      <c r="WIN2385" s="7"/>
      <c r="WIO2385" s="7"/>
      <c r="WIP2385" s="7"/>
      <c r="WIQ2385" s="7"/>
      <c r="WIR2385" s="7"/>
      <c r="WIS2385" s="7"/>
      <c r="WIT2385" s="7"/>
      <c r="WIU2385" s="7"/>
      <c r="WIV2385" s="7"/>
      <c r="WIW2385" s="7"/>
      <c r="WIX2385" s="7"/>
      <c r="WIY2385" s="7"/>
      <c r="WIZ2385" s="7"/>
      <c r="WJA2385" s="7"/>
      <c r="WJB2385" s="7"/>
      <c r="WJC2385" s="7"/>
      <c r="WJD2385" s="7"/>
      <c r="WJE2385" s="7"/>
      <c r="WJF2385" s="7"/>
      <c r="WJG2385" s="7"/>
      <c r="WJH2385" s="7"/>
      <c r="WJI2385" s="7"/>
      <c r="WJJ2385" s="7"/>
      <c r="WJK2385" s="7"/>
      <c r="WJL2385" s="7"/>
      <c r="WJM2385" s="7"/>
      <c r="WJN2385" s="7"/>
      <c r="WJO2385" s="7"/>
      <c r="WJP2385" s="7"/>
      <c r="WJQ2385" s="7"/>
      <c r="WJR2385" s="7"/>
      <c r="WJS2385" s="7"/>
      <c r="WJT2385" s="7"/>
      <c r="WJU2385" s="7"/>
      <c r="WJV2385" s="7"/>
      <c r="WJW2385" s="7"/>
      <c r="WJX2385" s="7"/>
      <c r="WJY2385" s="7"/>
      <c r="WJZ2385" s="7"/>
      <c r="WKA2385" s="7"/>
      <c r="WKB2385" s="7"/>
      <c r="WKC2385" s="7"/>
      <c r="WKD2385" s="7"/>
      <c r="WKE2385" s="7"/>
      <c r="WKF2385" s="7"/>
      <c r="WKG2385" s="7"/>
      <c r="WKH2385" s="7"/>
      <c r="WKI2385" s="7"/>
      <c r="WKJ2385" s="7"/>
      <c r="WKK2385" s="7"/>
      <c r="WKL2385" s="7"/>
      <c r="WKM2385" s="7"/>
      <c r="WKN2385" s="7"/>
      <c r="WKO2385" s="7"/>
      <c r="WKP2385" s="7"/>
      <c r="WKQ2385" s="7"/>
      <c r="WKR2385" s="7"/>
      <c r="WKS2385" s="7"/>
      <c r="WKT2385" s="7"/>
      <c r="WKU2385" s="7"/>
      <c r="WKV2385" s="7"/>
      <c r="WKW2385" s="7"/>
      <c r="WKX2385" s="7"/>
      <c r="WKY2385" s="7"/>
      <c r="WKZ2385" s="7"/>
      <c r="WLA2385" s="7"/>
      <c r="WLB2385" s="7"/>
      <c r="WLC2385" s="7"/>
      <c r="WLD2385" s="7"/>
      <c r="WLE2385" s="7"/>
      <c r="WLF2385" s="7"/>
      <c r="WLG2385" s="7"/>
      <c r="WLH2385" s="7"/>
      <c r="WLI2385" s="7"/>
      <c r="WLJ2385" s="7"/>
      <c r="WLK2385" s="7"/>
      <c r="WLL2385" s="7"/>
      <c r="WLM2385" s="7"/>
      <c r="WLN2385" s="7"/>
      <c r="WLO2385" s="7"/>
      <c r="WLP2385" s="7"/>
      <c r="WLQ2385" s="7"/>
      <c r="WLR2385" s="7"/>
      <c r="WLS2385" s="7"/>
      <c r="WLT2385" s="7"/>
      <c r="WLU2385" s="7"/>
      <c r="WLV2385" s="7"/>
      <c r="WLW2385" s="7"/>
      <c r="WLX2385" s="7"/>
      <c r="WLY2385" s="7"/>
      <c r="WLZ2385" s="7"/>
      <c r="WMA2385" s="7"/>
      <c r="WMB2385" s="7"/>
      <c r="WMC2385" s="7"/>
      <c r="WMD2385" s="7"/>
      <c r="WME2385" s="7"/>
      <c r="WMF2385" s="7"/>
      <c r="WMG2385" s="7"/>
      <c r="WMH2385" s="7"/>
      <c r="WMI2385" s="7"/>
      <c r="WMJ2385" s="7"/>
      <c r="WMK2385" s="7"/>
      <c r="WML2385" s="7"/>
      <c r="WMM2385" s="7"/>
      <c r="WMN2385" s="7"/>
      <c r="WMO2385" s="7"/>
      <c r="WMP2385" s="7"/>
      <c r="WMQ2385" s="7"/>
      <c r="WMR2385" s="7"/>
      <c r="WMS2385" s="7"/>
      <c r="WMT2385" s="7"/>
      <c r="WMU2385" s="7"/>
      <c r="WMV2385" s="7"/>
      <c r="WMW2385" s="7"/>
      <c r="WMX2385" s="7"/>
      <c r="WMY2385" s="7"/>
      <c r="WMZ2385" s="7"/>
      <c r="WNA2385" s="7"/>
      <c r="WNB2385" s="7"/>
      <c r="WNC2385" s="7"/>
      <c r="WND2385" s="7"/>
      <c r="WNE2385" s="7"/>
      <c r="WNF2385" s="7"/>
      <c r="WNG2385" s="7"/>
      <c r="WNH2385" s="7"/>
      <c r="WNI2385" s="7"/>
      <c r="WNJ2385" s="7"/>
      <c r="WNK2385" s="7"/>
      <c r="WNL2385" s="7"/>
      <c r="WNM2385" s="7"/>
      <c r="WNN2385" s="7"/>
      <c r="WNO2385" s="7"/>
      <c r="WNP2385" s="7"/>
      <c r="WNQ2385" s="7"/>
      <c r="WNR2385" s="7"/>
      <c r="WNS2385" s="7"/>
      <c r="WNT2385" s="7"/>
      <c r="WNU2385" s="7"/>
      <c r="WNV2385" s="7"/>
      <c r="WNW2385" s="7"/>
      <c r="WNX2385" s="7"/>
      <c r="WNY2385" s="7"/>
      <c r="WNZ2385" s="7"/>
      <c r="WOA2385" s="7"/>
      <c r="WOB2385" s="7"/>
      <c r="WOC2385" s="7"/>
      <c r="WOD2385" s="7"/>
      <c r="WOE2385" s="7"/>
      <c r="WOF2385" s="7"/>
      <c r="WOG2385" s="7"/>
      <c r="WOH2385" s="7"/>
      <c r="WOI2385" s="7"/>
      <c r="WOJ2385" s="7"/>
      <c r="WOK2385" s="7"/>
      <c r="WOL2385" s="7"/>
      <c r="WOM2385" s="7"/>
      <c r="WON2385" s="7"/>
      <c r="WOO2385" s="7"/>
      <c r="WOP2385" s="7"/>
      <c r="WOQ2385" s="7"/>
      <c r="WOR2385" s="7"/>
      <c r="WOS2385" s="7"/>
      <c r="WOT2385" s="7"/>
      <c r="WOU2385" s="7"/>
      <c r="WOV2385" s="7"/>
      <c r="WOW2385" s="7"/>
      <c r="WOX2385" s="7"/>
      <c r="WOY2385" s="7"/>
      <c r="WOZ2385" s="7"/>
      <c r="WPA2385" s="7"/>
      <c r="WPB2385" s="7"/>
      <c r="WPC2385" s="7"/>
      <c r="WPD2385" s="7"/>
      <c r="WPE2385" s="7"/>
      <c r="WPF2385" s="7"/>
      <c r="WPG2385" s="7"/>
      <c r="WPH2385" s="7"/>
      <c r="WPI2385" s="7"/>
      <c r="WPJ2385" s="7"/>
      <c r="WPK2385" s="7"/>
      <c r="WPL2385" s="7"/>
      <c r="WPM2385" s="7"/>
      <c r="WPN2385" s="7"/>
      <c r="WPO2385" s="7"/>
      <c r="WPP2385" s="7"/>
      <c r="WPQ2385" s="7"/>
      <c r="WPR2385" s="7"/>
      <c r="WPS2385" s="7"/>
      <c r="WPT2385" s="7"/>
      <c r="WPU2385" s="7"/>
      <c r="WPV2385" s="7"/>
      <c r="WPW2385" s="7"/>
      <c r="WPX2385" s="7"/>
      <c r="WPY2385" s="7"/>
      <c r="WPZ2385" s="7"/>
      <c r="WQA2385" s="7"/>
      <c r="WQB2385" s="7"/>
      <c r="WQC2385" s="7"/>
      <c r="WQD2385" s="7"/>
      <c r="WQE2385" s="7"/>
      <c r="WQF2385" s="7"/>
      <c r="WQG2385" s="7"/>
      <c r="WQH2385" s="7"/>
      <c r="WQI2385" s="7"/>
      <c r="WQJ2385" s="7"/>
      <c r="WQK2385" s="7"/>
      <c r="WQL2385" s="7"/>
      <c r="WQM2385" s="7"/>
      <c r="WQN2385" s="7"/>
      <c r="WQO2385" s="7"/>
      <c r="WQP2385" s="7"/>
      <c r="WQQ2385" s="7"/>
      <c r="WQR2385" s="7"/>
      <c r="WQS2385" s="7"/>
      <c r="WQT2385" s="7"/>
      <c r="WQU2385" s="7"/>
      <c r="WQV2385" s="7"/>
      <c r="WQW2385" s="7"/>
      <c r="WQX2385" s="7"/>
      <c r="WQY2385" s="7"/>
      <c r="WQZ2385" s="7"/>
      <c r="WRA2385" s="7"/>
      <c r="WRB2385" s="7"/>
      <c r="WRC2385" s="7"/>
      <c r="WRD2385" s="7"/>
      <c r="WRE2385" s="7"/>
      <c r="WRF2385" s="7"/>
      <c r="WRG2385" s="7"/>
      <c r="WRH2385" s="7"/>
      <c r="WRI2385" s="7"/>
      <c r="WRJ2385" s="7"/>
      <c r="WRK2385" s="7"/>
      <c r="WRL2385" s="7"/>
      <c r="WRM2385" s="7"/>
      <c r="WRN2385" s="7"/>
      <c r="WRO2385" s="7"/>
      <c r="WRP2385" s="7"/>
      <c r="WRQ2385" s="7"/>
      <c r="WRR2385" s="7"/>
      <c r="WRS2385" s="7"/>
      <c r="WRT2385" s="7"/>
      <c r="WRU2385" s="7"/>
      <c r="WRV2385" s="7"/>
      <c r="WRW2385" s="7"/>
      <c r="WRX2385" s="7"/>
      <c r="WRY2385" s="7"/>
      <c r="WRZ2385" s="7"/>
      <c r="WSA2385" s="7"/>
      <c r="WSB2385" s="7"/>
      <c r="WSC2385" s="7"/>
      <c r="WSD2385" s="7"/>
      <c r="WSE2385" s="7"/>
      <c r="WSF2385" s="7"/>
      <c r="WSG2385" s="7"/>
      <c r="WSH2385" s="7"/>
      <c r="WSI2385" s="7"/>
      <c r="WSJ2385" s="7"/>
      <c r="WSK2385" s="7"/>
      <c r="WSL2385" s="7"/>
      <c r="WSM2385" s="7"/>
      <c r="WSN2385" s="7"/>
      <c r="WSO2385" s="7"/>
      <c r="WSP2385" s="7"/>
      <c r="WSQ2385" s="7"/>
      <c r="WSR2385" s="7"/>
      <c r="WSS2385" s="7"/>
      <c r="WST2385" s="7"/>
      <c r="WSU2385" s="7"/>
      <c r="WSV2385" s="7"/>
      <c r="WSW2385" s="7"/>
      <c r="WSX2385" s="7"/>
      <c r="WSY2385" s="7"/>
      <c r="WSZ2385" s="7"/>
      <c r="WTA2385" s="7"/>
      <c r="WTB2385" s="7"/>
      <c r="WTC2385" s="7"/>
      <c r="WTD2385" s="7"/>
      <c r="WTE2385" s="7"/>
      <c r="WTF2385" s="7"/>
      <c r="WTG2385" s="7"/>
      <c r="WTH2385" s="7"/>
      <c r="WTI2385" s="7"/>
      <c r="WTJ2385" s="7"/>
      <c r="WTK2385" s="7"/>
      <c r="WTL2385" s="7"/>
      <c r="WTM2385" s="7"/>
      <c r="WTN2385" s="7"/>
      <c r="WTO2385" s="7"/>
      <c r="WTP2385" s="7"/>
      <c r="WTQ2385" s="7"/>
      <c r="WTR2385" s="7"/>
      <c r="WTS2385" s="7"/>
      <c r="WTT2385" s="7"/>
      <c r="WTU2385" s="7"/>
      <c r="WTV2385" s="7"/>
      <c r="WTW2385" s="7"/>
      <c r="WTX2385" s="7"/>
      <c r="WTY2385" s="7"/>
      <c r="WTZ2385" s="7"/>
      <c r="WUA2385" s="7"/>
      <c r="WUB2385" s="7"/>
      <c r="WUC2385" s="7"/>
      <c r="WUD2385" s="7"/>
      <c r="WUE2385" s="7"/>
      <c r="WUF2385" s="7"/>
      <c r="WUG2385" s="7"/>
      <c r="WUH2385" s="7"/>
      <c r="WUI2385" s="7"/>
      <c r="WUJ2385" s="7"/>
      <c r="WUK2385" s="7"/>
      <c r="WUL2385" s="7"/>
      <c r="WUM2385" s="7"/>
      <c r="WUN2385" s="7"/>
      <c r="WUO2385" s="7"/>
      <c r="WUP2385" s="7"/>
      <c r="WUQ2385" s="7"/>
      <c r="WUR2385" s="7"/>
      <c r="WUS2385" s="7"/>
      <c r="WUT2385" s="7"/>
      <c r="WUU2385" s="7"/>
      <c r="WUV2385" s="7"/>
      <c r="WUW2385" s="7"/>
      <c r="WUX2385" s="7"/>
      <c r="WUY2385" s="7"/>
      <c r="WUZ2385" s="7"/>
      <c r="WVA2385" s="7"/>
      <c r="WVB2385" s="7"/>
      <c r="WVC2385" s="7"/>
      <c r="WVD2385" s="7"/>
      <c r="WVE2385" s="7"/>
      <c r="WVF2385" s="7"/>
      <c r="WVG2385" s="7"/>
      <c r="WVH2385" s="7"/>
      <c r="WVI2385" s="7"/>
      <c r="WVJ2385" s="7"/>
      <c r="WVK2385" s="7"/>
      <c r="WVL2385" s="7"/>
      <c r="WVM2385" s="7"/>
      <c r="WVN2385" s="7"/>
      <c r="WVO2385" s="7"/>
      <c r="WVP2385" s="7"/>
      <c r="WVQ2385" s="7"/>
      <c r="WVR2385" s="7"/>
      <c r="WVS2385" s="7"/>
      <c r="WVT2385" s="7"/>
      <c r="WVU2385" s="7"/>
      <c r="WVV2385" s="7"/>
      <c r="WVW2385" s="7"/>
      <c r="WVX2385" s="7"/>
      <c r="WVY2385" s="7"/>
      <c r="WVZ2385" s="7"/>
      <c r="WWA2385" s="7"/>
      <c r="WWB2385" s="7"/>
      <c r="WWC2385" s="7"/>
      <c r="WWD2385" s="7"/>
      <c r="WWE2385" s="7"/>
      <c r="WWF2385" s="7"/>
      <c r="WWG2385" s="7"/>
      <c r="WWH2385" s="7"/>
      <c r="WWI2385" s="7"/>
      <c r="WWJ2385" s="7"/>
      <c r="WWK2385" s="7"/>
      <c r="WWL2385" s="7"/>
      <c r="WWM2385" s="7"/>
      <c r="WWN2385" s="7"/>
      <c r="WWO2385" s="7"/>
      <c r="WWP2385" s="7"/>
      <c r="WWQ2385" s="7"/>
      <c r="WWR2385" s="7"/>
      <c r="WWS2385" s="7"/>
      <c r="WWT2385" s="7"/>
      <c r="WWU2385" s="7"/>
      <c r="WWV2385" s="7"/>
      <c r="WWW2385" s="7"/>
      <c r="WWX2385" s="7"/>
      <c r="WWY2385" s="7"/>
      <c r="WWZ2385" s="7"/>
      <c r="WXA2385" s="7"/>
      <c r="WXB2385" s="7"/>
      <c r="WXC2385" s="7"/>
      <c r="WXD2385" s="7"/>
      <c r="WXE2385" s="7"/>
      <c r="WXF2385" s="7"/>
      <c r="WXG2385" s="7"/>
      <c r="WXH2385" s="7"/>
      <c r="WXI2385" s="7"/>
      <c r="WXJ2385" s="7"/>
      <c r="WXK2385" s="7"/>
      <c r="WXL2385" s="7"/>
      <c r="WXM2385" s="7"/>
      <c r="WXN2385" s="7"/>
      <c r="WXO2385" s="7"/>
      <c r="WXP2385" s="7"/>
      <c r="WXQ2385" s="7"/>
      <c r="WXR2385" s="7"/>
      <c r="WXS2385" s="7"/>
      <c r="WXT2385" s="7"/>
      <c r="WXU2385" s="7"/>
      <c r="WXV2385" s="7"/>
      <c r="WXW2385" s="7"/>
      <c r="WXX2385" s="7"/>
      <c r="WXY2385" s="7"/>
      <c r="WXZ2385" s="7"/>
      <c r="WYA2385" s="7"/>
      <c r="WYB2385" s="7"/>
      <c r="WYC2385" s="7"/>
      <c r="WYD2385" s="7"/>
      <c r="WYE2385" s="7"/>
      <c r="WYF2385" s="7"/>
      <c r="WYG2385" s="7"/>
      <c r="WYH2385" s="7"/>
      <c r="WYI2385" s="7"/>
      <c r="WYJ2385" s="7"/>
      <c r="WYK2385" s="7"/>
      <c r="WYL2385" s="7"/>
      <c r="WYM2385" s="7"/>
      <c r="WYN2385" s="7"/>
      <c r="WYO2385" s="7"/>
      <c r="WYP2385" s="7"/>
      <c r="WYQ2385" s="7"/>
      <c r="WYR2385" s="7"/>
      <c r="WYS2385" s="7"/>
      <c r="WYT2385" s="7"/>
      <c r="WYU2385" s="7"/>
      <c r="WYV2385" s="7"/>
      <c r="WYW2385" s="7"/>
      <c r="WYX2385" s="7"/>
      <c r="WYY2385" s="7"/>
      <c r="WYZ2385" s="7"/>
      <c r="WZA2385" s="7"/>
      <c r="WZB2385" s="7"/>
      <c r="WZC2385" s="7"/>
      <c r="WZD2385" s="7"/>
      <c r="WZE2385" s="7"/>
      <c r="WZF2385" s="7"/>
      <c r="WZG2385" s="7"/>
      <c r="WZH2385" s="7"/>
      <c r="WZI2385" s="7"/>
      <c r="WZJ2385" s="7"/>
      <c r="WZK2385" s="7"/>
      <c r="WZL2385" s="7"/>
      <c r="WZM2385" s="7"/>
      <c r="WZN2385" s="7"/>
      <c r="WZO2385" s="7"/>
      <c r="WZP2385" s="7"/>
      <c r="WZQ2385" s="7"/>
      <c r="WZR2385" s="7"/>
      <c r="WZS2385" s="7"/>
      <c r="WZT2385" s="7"/>
      <c r="WZU2385" s="7"/>
      <c r="WZV2385" s="7"/>
      <c r="WZW2385" s="7"/>
      <c r="WZX2385" s="7"/>
      <c r="WZY2385" s="7"/>
      <c r="WZZ2385" s="7"/>
      <c r="XAA2385" s="7"/>
      <c r="XAB2385" s="7"/>
      <c r="XAC2385" s="7"/>
      <c r="XAD2385" s="7"/>
      <c r="XAE2385" s="7"/>
      <c r="XAF2385" s="7"/>
      <c r="XAG2385" s="7"/>
      <c r="XAH2385" s="7"/>
      <c r="XAI2385" s="7"/>
      <c r="XAJ2385" s="7"/>
      <c r="XAK2385" s="7"/>
      <c r="XAL2385" s="7"/>
      <c r="XAM2385" s="7"/>
      <c r="XAN2385" s="7"/>
      <c r="XAO2385" s="7"/>
      <c r="XAP2385" s="7"/>
      <c r="XAQ2385" s="7"/>
      <c r="XAR2385" s="7"/>
      <c r="XAS2385" s="7"/>
      <c r="XAT2385" s="7"/>
      <c r="XAU2385" s="7"/>
      <c r="XAV2385" s="7"/>
      <c r="XAW2385" s="7"/>
      <c r="XAX2385" s="7"/>
      <c r="XAY2385" s="7"/>
      <c r="XAZ2385" s="7"/>
      <c r="XBA2385" s="7"/>
      <c r="XBB2385" s="7"/>
      <c r="XBC2385" s="7"/>
      <c r="XBD2385" s="7"/>
      <c r="XBE2385" s="7"/>
      <c r="XBF2385" s="7"/>
      <c r="XBG2385" s="7"/>
      <c r="XBH2385" s="7"/>
      <c r="XBI2385" s="7"/>
      <c r="XBJ2385" s="7"/>
      <c r="XBK2385" s="7"/>
      <c r="XBL2385" s="7"/>
      <c r="XBM2385" s="7"/>
      <c r="XBN2385" s="7"/>
      <c r="XBO2385" s="7"/>
      <c r="XBP2385" s="7"/>
      <c r="XBQ2385" s="7"/>
      <c r="XBR2385" s="7"/>
      <c r="XBS2385" s="7"/>
      <c r="XBT2385" s="7"/>
      <c r="XBU2385" s="7"/>
      <c r="XBV2385" s="7"/>
      <c r="XBW2385" s="7"/>
      <c r="XBX2385" s="7"/>
      <c r="XBY2385" s="7"/>
      <c r="XBZ2385" s="7"/>
      <c r="XCA2385" s="7"/>
      <c r="XCB2385" s="7"/>
      <c r="XCC2385" s="7"/>
      <c r="XCD2385" s="7"/>
      <c r="XCE2385" s="7"/>
      <c r="XCF2385" s="7"/>
      <c r="XCG2385" s="7"/>
      <c r="XCH2385" s="7"/>
      <c r="XCI2385" s="7"/>
      <c r="XCJ2385" s="7"/>
      <c r="XCK2385" s="7"/>
      <c r="XCL2385" s="7"/>
      <c r="XCM2385" s="7"/>
      <c r="XCN2385" s="7"/>
      <c r="XCO2385" s="7"/>
      <c r="XCP2385" s="7"/>
      <c r="XCQ2385" s="7"/>
      <c r="XCR2385" s="7"/>
      <c r="XCS2385" s="7"/>
      <c r="XCT2385" s="7"/>
      <c r="XCU2385" s="7"/>
      <c r="XCV2385" s="7"/>
      <c r="XCW2385" s="7"/>
      <c r="XCX2385" s="7"/>
      <c r="XCY2385" s="7"/>
      <c r="XCZ2385" s="7"/>
      <c r="XDA2385" s="7"/>
      <c r="XDB2385" s="7"/>
      <c r="XDC2385" s="7"/>
      <c r="XDD2385" s="7"/>
      <c r="XDE2385" s="7"/>
      <c r="XDF2385" s="7"/>
      <c r="XDG2385" s="7"/>
      <c r="XDH2385" s="7"/>
      <c r="XDI2385" s="7"/>
      <c r="XDJ2385" s="7"/>
      <c r="XDK2385" s="7"/>
      <c r="XDL2385" s="7"/>
      <c r="XDM2385" s="7"/>
      <c r="XDN2385" s="7"/>
      <c r="XDO2385" s="7"/>
      <c r="XDP2385" s="7"/>
      <c r="XDQ2385" s="7"/>
      <c r="XDR2385" s="7"/>
      <c r="XDS2385" s="7"/>
      <c r="XDT2385" s="7"/>
      <c r="XDU2385" s="7"/>
      <c r="XDV2385" s="7"/>
      <c r="XDW2385" s="7"/>
      <c r="XDX2385" s="7"/>
      <c r="XDY2385" s="7"/>
      <c r="XDZ2385" s="7"/>
      <c r="XEA2385" s="7"/>
      <c r="XEB2385" s="7"/>
      <c r="XEC2385" s="7"/>
      <c r="XED2385" s="7"/>
      <c r="XEE2385" s="7"/>
      <c r="XEF2385" s="7"/>
      <c r="XEG2385" s="7"/>
      <c r="XEH2385" s="7"/>
      <c r="XEI2385" s="7"/>
      <c r="XEJ2385" s="7"/>
      <c r="XEK2385" s="7"/>
      <c r="XEL2385" s="7"/>
      <c r="XEM2385" s="7"/>
      <c r="XEN2385" s="7"/>
      <c r="XEO2385" s="7"/>
      <c r="XEP2385" s="7"/>
      <c r="XEQ2385" s="7"/>
      <c r="XER2385" s="7"/>
      <c r="XES2385" s="7"/>
      <c r="XET2385" s="7"/>
      <c r="XEU2385" s="7"/>
      <c r="XEV2385" s="7"/>
      <c r="XEW2385" s="7"/>
      <c r="XEX2385" s="7"/>
      <c r="XEY2385" s="7"/>
      <c r="XEZ2385" s="7"/>
      <c r="XFA2385" s="7"/>
      <c r="XFB2385" s="7"/>
      <c r="XFC2385" s="7"/>
    </row>
    <row r="2386" s="3" customFormat="1" ht="30" customHeight="1" spans="1:8 15307:16383">
      <c r="A2386" s="12">
        <v>2384</v>
      </c>
      <c r="B2386" s="12" t="s">
        <v>4123</v>
      </c>
      <c r="C2386" s="12" t="s">
        <v>4123</v>
      </c>
      <c r="D2386" s="13" t="s">
        <v>84</v>
      </c>
      <c r="E2386" s="12" t="s">
        <v>4124</v>
      </c>
      <c r="F2386" s="12" t="s">
        <v>4126</v>
      </c>
      <c r="G2386" s="12" t="s">
        <v>12</v>
      </c>
      <c r="H2386" s="12" t="s">
        <v>4104</v>
      </c>
      <c r="VPS2386" s="7"/>
      <c r="VPT2386" s="7"/>
      <c r="VPU2386" s="7"/>
      <c r="VPV2386" s="7"/>
      <c r="VPW2386" s="7"/>
      <c r="VPX2386" s="7"/>
      <c r="VPY2386" s="7"/>
      <c r="VPZ2386" s="7"/>
      <c r="VQA2386" s="7"/>
      <c r="VQB2386" s="7"/>
      <c r="VQC2386" s="7"/>
      <c r="VQD2386" s="7"/>
      <c r="VQE2386" s="7"/>
      <c r="VQF2386" s="7"/>
      <c r="VQG2386" s="7"/>
      <c r="VQH2386" s="7"/>
      <c r="VQI2386" s="7"/>
      <c r="VQJ2386" s="7"/>
      <c r="VQK2386" s="7"/>
      <c r="VQL2386" s="7"/>
      <c r="VQM2386" s="7"/>
      <c r="VQN2386" s="7"/>
      <c r="VQO2386" s="7"/>
      <c r="VQP2386" s="7"/>
      <c r="VQQ2386" s="7"/>
      <c r="VQR2386" s="7"/>
      <c r="VQS2386" s="7"/>
      <c r="VQT2386" s="7"/>
      <c r="VQU2386" s="7"/>
      <c r="VQV2386" s="7"/>
      <c r="VQW2386" s="7"/>
      <c r="VQX2386" s="7"/>
      <c r="VQY2386" s="7"/>
      <c r="VQZ2386" s="7"/>
      <c r="VRA2386" s="7"/>
      <c r="VRB2386" s="7"/>
      <c r="VRC2386" s="7"/>
      <c r="VRD2386" s="7"/>
      <c r="VRE2386" s="7"/>
      <c r="VRF2386" s="7"/>
      <c r="VRG2386" s="7"/>
      <c r="VRH2386" s="7"/>
      <c r="VRI2386" s="7"/>
      <c r="VRJ2386" s="7"/>
      <c r="VRK2386" s="7"/>
      <c r="VRL2386" s="7"/>
      <c r="VRM2386" s="7"/>
      <c r="VRN2386" s="7"/>
      <c r="VRO2386" s="7"/>
      <c r="VRP2386" s="7"/>
      <c r="VRQ2386" s="7"/>
      <c r="VRR2386" s="7"/>
      <c r="VRS2386" s="7"/>
      <c r="VRT2386" s="7"/>
      <c r="VRU2386" s="7"/>
      <c r="VRV2386" s="7"/>
      <c r="VRW2386" s="7"/>
      <c r="VRX2386" s="7"/>
      <c r="VRY2386" s="7"/>
      <c r="VRZ2386" s="7"/>
      <c r="VSA2386" s="7"/>
      <c r="VSB2386" s="7"/>
      <c r="VSC2386" s="7"/>
      <c r="VSD2386" s="7"/>
      <c r="VSE2386" s="7"/>
      <c r="VSF2386" s="7"/>
      <c r="VSG2386" s="7"/>
      <c r="VSH2386" s="7"/>
      <c r="VSI2386" s="7"/>
      <c r="VSJ2386" s="7"/>
      <c r="VSK2386" s="7"/>
      <c r="VSL2386" s="7"/>
      <c r="VSM2386" s="7"/>
      <c r="VSN2386" s="7"/>
      <c r="VSO2386" s="7"/>
      <c r="VSP2386" s="7"/>
      <c r="VSQ2386" s="7"/>
      <c r="VSR2386" s="7"/>
      <c r="VSS2386" s="7"/>
      <c r="VST2386" s="7"/>
      <c r="VSU2386" s="7"/>
      <c r="VSV2386" s="7"/>
      <c r="VSW2386" s="7"/>
      <c r="VSX2386" s="7"/>
      <c r="VSY2386" s="7"/>
      <c r="VSZ2386" s="7"/>
      <c r="VTA2386" s="7"/>
      <c r="VTB2386" s="7"/>
      <c r="VTC2386" s="7"/>
      <c r="VTD2386" s="7"/>
      <c r="VTE2386" s="7"/>
      <c r="VTF2386" s="7"/>
      <c r="VTG2386" s="7"/>
      <c r="VTH2386" s="7"/>
      <c r="VTI2386" s="7"/>
      <c r="VTJ2386" s="7"/>
      <c r="VTK2386" s="7"/>
      <c r="VTL2386" s="7"/>
      <c r="VTM2386" s="7"/>
      <c r="VTN2386" s="7"/>
      <c r="VTO2386" s="7"/>
      <c r="VTP2386" s="7"/>
      <c r="VTQ2386" s="7"/>
      <c r="VTR2386" s="7"/>
      <c r="VTS2386" s="7"/>
      <c r="VTT2386" s="7"/>
      <c r="VTU2386" s="7"/>
      <c r="VTV2386" s="7"/>
      <c r="VTW2386" s="7"/>
      <c r="VTX2386" s="7"/>
      <c r="VTY2386" s="7"/>
      <c r="VTZ2386" s="7"/>
      <c r="VUA2386" s="7"/>
      <c r="VUB2386" s="7"/>
      <c r="VUC2386" s="7"/>
      <c r="VUD2386" s="7"/>
      <c r="VUE2386" s="7"/>
      <c r="VUF2386" s="7"/>
      <c r="VUG2386" s="7"/>
      <c r="VUH2386" s="7"/>
      <c r="VUI2386" s="7"/>
      <c r="VUJ2386" s="7"/>
      <c r="VUK2386" s="7"/>
      <c r="VUL2386" s="7"/>
      <c r="VUM2386" s="7"/>
      <c r="VUN2386" s="7"/>
      <c r="VUO2386" s="7"/>
      <c r="VUP2386" s="7"/>
      <c r="VUQ2386" s="7"/>
      <c r="VUR2386" s="7"/>
      <c r="VUS2386" s="7"/>
      <c r="VUT2386" s="7"/>
      <c r="VUU2386" s="7"/>
      <c r="VUV2386" s="7"/>
      <c r="VUW2386" s="7"/>
      <c r="VUX2386" s="7"/>
      <c r="VUY2386" s="7"/>
      <c r="VUZ2386" s="7"/>
      <c r="VVA2386" s="7"/>
      <c r="VVB2386" s="7"/>
      <c r="VVC2386" s="7"/>
      <c r="VVD2386" s="7"/>
      <c r="VVE2386" s="7"/>
      <c r="VVF2386" s="7"/>
      <c r="VVG2386" s="7"/>
      <c r="VVH2386" s="7"/>
      <c r="VVI2386" s="7"/>
      <c r="VVJ2386" s="7"/>
      <c r="VVK2386" s="7"/>
      <c r="VVL2386" s="7"/>
      <c r="VVM2386" s="7"/>
      <c r="VVN2386" s="7"/>
      <c r="VVO2386" s="7"/>
      <c r="VVP2386" s="7"/>
      <c r="VVQ2386" s="7"/>
      <c r="VVR2386" s="7"/>
      <c r="VVS2386" s="7"/>
      <c r="VVT2386" s="7"/>
      <c r="VVU2386" s="7"/>
      <c r="VVV2386" s="7"/>
      <c r="VVW2386" s="7"/>
      <c r="VVX2386" s="7"/>
      <c r="VVY2386" s="7"/>
      <c r="VVZ2386" s="7"/>
      <c r="VWA2386" s="7"/>
      <c r="VWB2386" s="7"/>
      <c r="VWC2386" s="7"/>
      <c r="VWD2386" s="7"/>
      <c r="VWE2386" s="7"/>
      <c r="VWF2386" s="7"/>
      <c r="VWG2386" s="7"/>
      <c r="VWH2386" s="7"/>
      <c r="VWI2386" s="7"/>
      <c r="VWJ2386" s="7"/>
      <c r="VWK2386" s="7"/>
      <c r="VWL2386" s="7"/>
      <c r="VWM2386" s="7"/>
      <c r="VWN2386" s="7"/>
      <c r="VWO2386" s="7"/>
      <c r="VWP2386" s="7"/>
      <c r="VWQ2386" s="7"/>
      <c r="VWR2386" s="7"/>
      <c r="VWS2386" s="7"/>
      <c r="VWT2386" s="7"/>
      <c r="VWU2386" s="7"/>
      <c r="VWV2386" s="7"/>
      <c r="VWW2386" s="7"/>
      <c r="VWX2386" s="7"/>
      <c r="VWY2386" s="7"/>
      <c r="VWZ2386" s="7"/>
      <c r="VXA2386" s="7"/>
      <c r="VXB2386" s="7"/>
      <c r="VXC2386" s="7"/>
      <c r="VXD2386" s="7"/>
      <c r="VXE2386" s="7"/>
      <c r="VXF2386" s="7"/>
      <c r="VXG2386" s="7"/>
      <c r="VXH2386" s="7"/>
      <c r="VXI2386" s="7"/>
      <c r="VXJ2386" s="7"/>
      <c r="VXK2386" s="7"/>
      <c r="VXL2386" s="7"/>
      <c r="VXM2386" s="7"/>
      <c r="VXN2386" s="7"/>
      <c r="VXO2386" s="7"/>
      <c r="VXP2386" s="7"/>
      <c r="VXQ2386" s="7"/>
      <c r="VXR2386" s="7"/>
      <c r="VXS2386" s="7"/>
      <c r="VXT2386" s="7"/>
      <c r="VXU2386" s="7"/>
      <c r="VXV2386" s="7"/>
      <c r="VXW2386" s="7"/>
      <c r="VXX2386" s="7"/>
      <c r="VXY2386" s="7"/>
      <c r="VXZ2386" s="7"/>
      <c r="VYA2386" s="7"/>
      <c r="VYB2386" s="7"/>
      <c r="VYC2386" s="7"/>
      <c r="VYD2386" s="7"/>
      <c r="VYE2386" s="7"/>
      <c r="VYF2386" s="7"/>
      <c r="VYG2386" s="7"/>
      <c r="VYH2386" s="7"/>
      <c r="VYI2386" s="7"/>
      <c r="VYJ2386" s="7"/>
      <c r="VYK2386" s="7"/>
      <c r="VYL2386" s="7"/>
      <c r="VYM2386" s="7"/>
      <c r="VYN2386" s="7"/>
      <c r="VYO2386" s="7"/>
      <c r="VYP2386" s="7"/>
      <c r="VYQ2386" s="7"/>
      <c r="VYR2386" s="7"/>
      <c r="VYS2386" s="7"/>
      <c r="VYT2386" s="7"/>
      <c r="VYU2386" s="7"/>
      <c r="VYV2386" s="7"/>
      <c r="VYW2386" s="7"/>
      <c r="VYX2386" s="7"/>
      <c r="VYY2386" s="7"/>
      <c r="VYZ2386" s="7"/>
      <c r="VZA2386" s="7"/>
      <c r="VZB2386" s="7"/>
      <c r="VZC2386" s="7"/>
      <c r="VZD2386" s="7"/>
      <c r="VZE2386" s="7"/>
      <c r="VZF2386" s="7"/>
      <c r="VZG2386" s="7"/>
      <c r="VZH2386" s="7"/>
      <c r="VZI2386" s="7"/>
      <c r="VZJ2386" s="7"/>
      <c r="VZK2386" s="7"/>
      <c r="VZL2386" s="7"/>
      <c r="VZM2386" s="7"/>
      <c r="VZN2386" s="7"/>
      <c r="VZO2386" s="7"/>
      <c r="VZP2386" s="7"/>
      <c r="VZQ2386" s="7"/>
      <c r="VZR2386" s="7"/>
      <c r="VZS2386" s="7"/>
      <c r="VZT2386" s="7"/>
      <c r="VZU2386" s="7"/>
      <c r="VZV2386" s="7"/>
      <c r="VZW2386" s="7"/>
      <c r="VZX2386" s="7"/>
      <c r="VZY2386" s="7"/>
      <c r="VZZ2386" s="7"/>
      <c r="WAA2386" s="7"/>
      <c r="WAB2386" s="7"/>
      <c r="WAC2386" s="7"/>
      <c r="WAD2386" s="7"/>
      <c r="WAE2386" s="7"/>
      <c r="WAF2386" s="7"/>
      <c r="WAG2386" s="7"/>
      <c r="WAH2386" s="7"/>
      <c r="WAI2386" s="7"/>
      <c r="WAJ2386" s="7"/>
      <c r="WAK2386" s="7"/>
      <c r="WAL2386" s="7"/>
      <c r="WAM2386" s="7"/>
      <c r="WAN2386" s="7"/>
      <c r="WAO2386" s="7"/>
      <c r="WAP2386" s="7"/>
      <c r="WAQ2386" s="7"/>
      <c r="WAR2386" s="7"/>
      <c r="WAS2386" s="7"/>
      <c r="WAT2386" s="7"/>
      <c r="WAU2386" s="7"/>
      <c r="WAV2386" s="7"/>
      <c r="WAW2386" s="7"/>
      <c r="WAX2386" s="7"/>
      <c r="WAY2386" s="7"/>
      <c r="WAZ2386" s="7"/>
      <c r="WBA2386" s="7"/>
      <c r="WBB2386" s="7"/>
      <c r="WBC2386" s="7"/>
      <c r="WBD2386" s="7"/>
      <c r="WBE2386" s="7"/>
      <c r="WBF2386" s="7"/>
      <c r="WBG2386" s="7"/>
      <c r="WBH2386" s="7"/>
      <c r="WBI2386" s="7"/>
      <c r="WBJ2386" s="7"/>
      <c r="WBK2386" s="7"/>
      <c r="WBL2386" s="7"/>
      <c r="WBM2386" s="7"/>
      <c r="WBN2386" s="7"/>
      <c r="WBO2386" s="7"/>
      <c r="WBP2386" s="7"/>
      <c r="WBQ2386" s="7"/>
      <c r="WBR2386" s="7"/>
      <c r="WBS2386" s="7"/>
      <c r="WBT2386" s="7"/>
      <c r="WBU2386" s="7"/>
      <c r="WBV2386" s="7"/>
      <c r="WBW2386" s="7"/>
      <c r="WBX2386" s="7"/>
      <c r="WBY2386" s="7"/>
      <c r="WBZ2386" s="7"/>
      <c r="WCA2386" s="7"/>
      <c r="WCB2386" s="7"/>
      <c r="WCC2386" s="7"/>
      <c r="WCD2386" s="7"/>
      <c r="WCE2386" s="7"/>
      <c r="WCF2386" s="7"/>
      <c r="WCG2386" s="7"/>
      <c r="WCH2386" s="7"/>
      <c r="WCI2386" s="7"/>
      <c r="WCJ2386" s="7"/>
      <c r="WCK2386" s="7"/>
      <c r="WCL2386" s="7"/>
      <c r="WCM2386" s="7"/>
      <c r="WCN2386" s="7"/>
      <c r="WCO2386" s="7"/>
      <c r="WCP2386" s="7"/>
      <c r="WCQ2386" s="7"/>
      <c r="WCR2386" s="7"/>
      <c r="WCS2386" s="7"/>
      <c r="WCT2386" s="7"/>
      <c r="WCU2386" s="7"/>
      <c r="WCV2386" s="7"/>
      <c r="WCW2386" s="7"/>
      <c r="WCX2386" s="7"/>
      <c r="WCY2386" s="7"/>
      <c r="WCZ2386" s="7"/>
      <c r="WDA2386" s="7"/>
      <c r="WDB2386" s="7"/>
      <c r="WDC2386" s="7"/>
      <c r="WDD2386" s="7"/>
      <c r="WDE2386" s="7"/>
      <c r="WDF2386" s="7"/>
      <c r="WDG2386" s="7"/>
      <c r="WDH2386" s="7"/>
      <c r="WDI2386" s="7"/>
      <c r="WDJ2386" s="7"/>
      <c r="WDK2386" s="7"/>
      <c r="WDL2386" s="7"/>
      <c r="WDM2386" s="7"/>
      <c r="WDN2386" s="7"/>
      <c r="WDO2386" s="7"/>
      <c r="WDP2386" s="7"/>
      <c r="WDQ2386" s="7"/>
      <c r="WDR2386" s="7"/>
      <c r="WDS2386" s="7"/>
      <c r="WDT2386" s="7"/>
      <c r="WDU2386" s="7"/>
      <c r="WDV2386" s="7"/>
      <c r="WDW2386" s="7"/>
      <c r="WDX2386" s="7"/>
      <c r="WDY2386" s="7"/>
      <c r="WDZ2386" s="7"/>
      <c r="WEA2386" s="7"/>
      <c r="WEB2386" s="7"/>
      <c r="WEC2386" s="7"/>
      <c r="WED2386" s="7"/>
      <c r="WEE2386" s="7"/>
      <c r="WEF2386" s="7"/>
      <c r="WEG2386" s="7"/>
      <c r="WEH2386" s="7"/>
      <c r="WEI2386" s="7"/>
      <c r="WEJ2386" s="7"/>
      <c r="WEK2386" s="7"/>
      <c r="WEL2386" s="7"/>
      <c r="WEM2386" s="7"/>
      <c r="WEN2386" s="7"/>
      <c r="WEO2386" s="7"/>
      <c r="WEP2386" s="7"/>
      <c r="WEQ2386" s="7"/>
      <c r="WER2386" s="7"/>
      <c r="WES2386" s="7"/>
      <c r="WET2386" s="7"/>
      <c r="WEU2386" s="7"/>
      <c r="WEV2386" s="7"/>
      <c r="WEW2386" s="7"/>
      <c r="WEX2386" s="7"/>
      <c r="WEY2386" s="7"/>
      <c r="WEZ2386" s="7"/>
      <c r="WFA2386" s="7"/>
      <c r="WFB2386" s="7"/>
      <c r="WFC2386" s="7"/>
      <c r="WFD2386" s="7"/>
      <c r="WFE2386" s="7"/>
      <c r="WFF2386" s="7"/>
      <c r="WFG2386" s="7"/>
      <c r="WFH2386" s="7"/>
      <c r="WFI2386" s="7"/>
      <c r="WFJ2386" s="7"/>
      <c r="WFK2386" s="7"/>
      <c r="WFL2386" s="7"/>
      <c r="WFM2386" s="7"/>
      <c r="WFN2386" s="7"/>
      <c r="WFO2386" s="7"/>
      <c r="WFP2386" s="7"/>
      <c r="WFQ2386" s="7"/>
      <c r="WFR2386" s="7"/>
      <c r="WFS2386" s="7"/>
      <c r="WFT2386" s="7"/>
      <c r="WFU2386" s="7"/>
      <c r="WFV2386" s="7"/>
      <c r="WFW2386" s="7"/>
      <c r="WFX2386" s="7"/>
      <c r="WFY2386" s="7"/>
      <c r="WFZ2386" s="7"/>
      <c r="WGA2386" s="7"/>
      <c r="WGB2386" s="7"/>
      <c r="WGC2386" s="7"/>
      <c r="WGD2386" s="7"/>
      <c r="WGE2386" s="7"/>
      <c r="WGF2386" s="7"/>
      <c r="WGG2386" s="7"/>
      <c r="WGH2386" s="7"/>
      <c r="WGI2386" s="7"/>
      <c r="WGJ2386" s="7"/>
      <c r="WGK2386" s="7"/>
      <c r="WGL2386" s="7"/>
      <c r="WGM2386" s="7"/>
      <c r="WGN2386" s="7"/>
      <c r="WGO2386" s="7"/>
      <c r="WGP2386" s="7"/>
      <c r="WGQ2386" s="7"/>
      <c r="WGR2386" s="7"/>
      <c r="WGS2386" s="7"/>
      <c r="WGT2386" s="7"/>
      <c r="WGU2386" s="7"/>
      <c r="WGV2386" s="7"/>
      <c r="WGW2386" s="7"/>
      <c r="WGX2386" s="7"/>
      <c r="WGY2386" s="7"/>
      <c r="WGZ2386" s="7"/>
      <c r="WHA2386" s="7"/>
      <c r="WHB2386" s="7"/>
      <c r="WHC2386" s="7"/>
      <c r="WHD2386" s="7"/>
      <c r="WHE2386" s="7"/>
      <c r="WHF2386" s="7"/>
      <c r="WHG2386" s="7"/>
      <c r="WHH2386" s="7"/>
      <c r="WHI2386" s="7"/>
      <c r="WHJ2386" s="7"/>
      <c r="WHK2386" s="7"/>
      <c r="WHL2386" s="7"/>
      <c r="WHM2386" s="7"/>
      <c r="WHN2386" s="7"/>
      <c r="WHO2386" s="7"/>
      <c r="WHP2386" s="7"/>
      <c r="WHQ2386" s="7"/>
      <c r="WHR2386" s="7"/>
      <c r="WHS2386" s="7"/>
      <c r="WHT2386" s="7"/>
      <c r="WHU2386" s="7"/>
      <c r="WHV2386" s="7"/>
      <c r="WHW2386" s="7"/>
      <c r="WHX2386" s="7"/>
      <c r="WHY2386" s="7"/>
      <c r="WHZ2386" s="7"/>
      <c r="WIA2386" s="7"/>
      <c r="WIB2386" s="7"/>
      <c r="WIC2386" s="7"/>
      <c r="WID2386" s="7"/>
      <c r="WIE2386" s="7"/>
      <c r="WIF2386" s="7"/>
      <c r="WIG2386" s="7"/>
      <c r="WIH2386" s="7"/>
      <c r="WII2386" s="7"/>
      <c r="WIJ2386" s="7"/>
      <c r="WIK2386" s="7"/>
      <c r="WIL2386" s="7"/>
      <c r="WIM2386" s="7"/>
      <c r="WIN2386" s="7"/>
      <c r="WIO2386" s="7"/>
      <c r="WIP2386" s="7"/>
      <c r="WIQ2386" s="7"/>
      <c r="WIR2386" s="7"/>
      <c r="WIS2386" s="7"/>
      <c r="WIT2386" s="7"/>
      <c r="WIU2386" s="7"/>
      <c r="WIV2386" s="7"/>
      <c r="WIW2386" s="7"/>
      <c r="WIX2386" s="7"/>
      <c r="WIY2386" s="7"/>
      <c r="WIZ2386" s="7"/>
      <c r="WJA2386" s="7"/>
      <c r="WJB2386" s="7"/>
      <c r="WJC2386" s="7"/>
      <c r="WJD2386" s="7"/>
      <c r="WJE2386" s="7"/>
      <c r="WJF2386" s="7"/>
      <c r="WJG2386" s="7"/>
      <c r="WJH2386" s="7"/>
      <c r="WJI2386" s="7"/>
      <c r="WJJ2386" s="7"/>
      <c r="WJK2386" s="7"/>
      <c r="WJL2386" s="7"/>
      <c r="WJM2386" s="7"/>
      <c r="WJN2386" s="7"/>
      <c r="WJO2386" s="7"/>
      <c r="WJP2386" s="7"/>
      <c r="WJQ2386" s="7"/>
      <c r="WJR2386" s="7"/>
      <c r="WJS2386" s="7"/>
      <c r="WJT2386" s="7"/>
      <c r="WJU2386" s="7"/>
      <c r="WJV2386" s="7"/>
      <c r="WJW2386" s="7"/>
      <c r="WJX2386" s="7"/>
      <c r="WJY2386" s="7"/>
      <c r="WJZ2386" s="7"/>
      <c r="WKA2386" s="7"/>
      <c r="WKB2386" s="7"/>
      <c r="WKC2386" s="7"/>
      <c r="WKD2386" s="7"/>
      <c r="WKE2386" s="7"/>
      <c r="WKF2386" s="7"/>
      <c r="WKG2386" s="7"/>
      <c r="WKH2386" s="7"/>
      <c r="WKI2386" s="7"/>
      <c r="WKJ2386" s="7"/>
      <c r="WKK2386" s="7"/>
      <c r="WKL2386" s="7"/>
      <c r="WKM2386" s="7"/>
      <c r="WKN2386" s="7"/>
      <c r="WKO2386" s="7"/>
      <c r="WKP2386" s="7"/>
      <c r="WKQ2386" s="7"/>
      <c r="WKR2386" s="7"/>
      <c r="WKS2386" s="7"/>
      <c r="WKT2386" s="7"/>
      <c r="WKU2386" s="7"/>
      <c r="WKV2386" s="7"/>
      <c r="WKW2386" s="7"/>
      <c r="WKX2386" s="7"/>
      <c r="WKY2386" s="7"/>
      <c r="WKZ2386" s="7"/>
      <c r="WLA2386" s="7"/>
      <c r="WLB2386" s="7"/>
      <c r="WLC2386" s="7"/>
      <c r="WLD2386" s="7"/>
      <c r="WLE2386" s="7"/>
      <c r="WLF2386" s="7"/>
      <c r="WLG2386" s="7"/>
      <c r="WLH2386" s="7"/>
      <c r="WLI2386" s="7"/>
      <c r="WLJ2386" s="7"/>
      <c r="WLK2386" s="7"/>
      <c r="WLL2386" s="7"/>
      <c r="WLM2386" s="7"/>
      <c r="WLN2386" s="7"/>
      <c r="WLO2386" s="7"/>
      <c r="WLP2386" s="7"/>
      <c r="WLQ2386" s="7"/>
      <c r="WLR2386" s="7"/>
      <c r="WLS2386" s="7"/>
      <c r="WLT2386" s="7"/>
      <c r="WLU2386" s="7"/>
      <c r="WLV2386" s="7"/>
      <c r="WLW2386" s="7"/>
      <c r="WLX2386" s="7"/>
      <c r="WLY2386" s="7"/>
      <c r="WLZ2386" s="7"/>
      <c r="WMA2386" s="7"/>
      <c r="WMB2386" s="7"/>
      <c r="WMC2386" s="7"/>
      <c r="WMD2386" s="7"/>
      <c r="WME2386" s="7"/>
      <c r="WMF2386" s="7"/>
      <c r="WMG2386" s="7"/>
      <c r="WMH2386" s="7"/>
      <c r="WMI2386" s="7"/>
      <c r="WMJ2386" s="7"/>
      <c r="WMK2386" s="7"/>
      <c r="WML2386" s="7"/>
      <c r="WMM2386" s="7"/>
      <c r="WMN2386" s="7"/>
      <c r="WMO2386" s="7"/>
      <c r="WMP2386" s="7"/>
      <c r="WMQ2386" s="7"/>
      <c r="WMR2386" s="7"/>
      <c r="WMS2386" s="7"/>
      <c r="WMT2386" s="7"/>
      <c r="WMU2386" s="7"/>
      <c r="WMV2386" s="7"/>
      <c r="WMW2386" s="7"/>
      <c r="WMX2386" s="7"/>
      <c r="WMY2386" s="7"/>
      <c r="WMZ2386" s="7"/>
      <c r="WNA2386" s="7"/>
      <c r="WNB2386" s="7"/>
      <c r="WNC2386" s="7"/>
      <c r="WND2386" s="7"/>
      <c r="WNE2386" s="7"/>
      <c r="WNF2386" s="7"/>
      <c r="WNG2386" s="7"/>
      <c r="WNH2386" s="7"/>
      <c r="WNI2386" s="7"/>
      <c r="WNJ2386" s="7"/>
      <c r="WNK2386" s="7"/>
      <c r="WNL2386" s="7"/>
      <c r="WNM2386" s="7"/>
      <c r="WNN2386" s="7"/>
      <c r="WNO2386" s="7"/>
      <c r="WNP2386" s="7"/>
      <c r="WNQ2386" s="7"/>
      <c r="WNR2386" s="7"/>
      <c r="WNS2386" s="7"/>
      <c r="WNT2386" s="7"/>
      <c r="WNU2386" s="7"/>
      <c r="WNV2386" s="7"/>
      <c r="WNW2386" s="7"/>
      <c r="WNX2386" s="7"/>
      <c r="WNY2386" s="7"/>
      <c r="WNZ2386" s="7"/>
      <c r="WOA2386" s="7"/>
      <c r="WOB2386" s="7"/>
      <c r="WOC2386" s="7"/>
      <c r="WOD2386" s="7"/>
      <c r="WOE2386" s="7"/>
      <c r="WOF2386" s="7"/>
      <c r="WOG2386" s="7"/>
      <c r="WOH2386" s="7"/>
      <c r="WOI2386" s="7"/>
      <c r="WOJ2386" s="7"/>
      <c r="WOK2386" s="7"/>
      <c r="WOL2386" s="7"/>
      <c r="WOM2386" s="7"/>
      <c r="WON2386" s="7"/>
      <c r="WOO2386" s="7"/>
      <c r="WOP2386" s="7"/>
      <c r="WOQ2386" s="7"/>
      <c r="WOR2386" s="7"/>
      <c r="WOS2386" s="7"/>
      <c r="WOT2386" s="7"/>
      <c r="WOU2386" s="7"/>
      <c r="WOV2386" s="7"/>
      <c r="WOW2386" s="7"/>
      <c r="WOX2386" s="7"/>
      <c r="WOY2386" s="7"/>
      <c r="WOZ2386" s="7"/>
      <c r="WPA2386" s="7"/>
      <c r="WPB2386" s="7"/>
      <c r="WPC2386" s="7"/>
      <c r="WPD2386" s="7"/>
      <c r="WPE2386" s="7"/>
      <c r="WPF2386" s="7"/>
      <c r="WPG2386" s="7"/>
      <c r="WPH2386" s="7"/>
      <c r="WPI2386" s="7"/>
      <c r="WPJ2386" s="7"/>
      <c r="WPK2386" s="7"/>
      <c r="WPL2386" s="7"/>
      <c r="WPM2386" s="7"/>
      <c r="WPN2386" s="7"/>
      <c r="WPO2386" s="7"/>
      <c r="WPP2386" s="7"/>
      <c r="WPQ2386" s="7"/>
      <c r="WPR2386" s="7"/>
      <c r="WPS2386" s="7"/>
      <c r="WPT2386" s="7"/>
      <c r="WPU2386" s="7"/>
      <c r="WPV2386" s="7"/>
      <c r="WPW2386" s="7"/>
      <c r="WPX2386" s="7"/>
      <c r="WPY2386" s="7"/>
      <c r="WPZ2386" s="7"/>
      <c r="WQA2386" s="7"/>
      <c r="WQB2386" s="7"/>
      <c r="WQC2386" s="7"/>
      <c r="WQD2386" s="7"/>
      <c r="WQE2386" s="7"/>
      <c r="WQF2386" s="7"/>
      <c r="WQG2386" s="7"/>
      <c r="WQH2386" s="7"/>
      <c r="WQI2386" s="7"/>
      <c r="WQJ2386" s="7"/>
      <c r="WQK2386" s="7"/>
      <c r="WQL2386" s="7"/>
      <c r="WQM2386" s="7"/>
      <c r="WQN2386" s="7"/>
      <c r="WQO2386" s="7"/>
      <c r="WQP2386" s="7"/>
      <c r="WQQ2386" s="7"/>
      <c r="WQR2386" s="7"/>
      <c r="WQS2386" s="7"/>
      <c r="WQT2386" s="7"/>
      <c r="WQU2386" s="7"/>
      <c r="WQV2386" s="7"/>
      <c r="WQW2386" s="7"/>
      <c r="WQX2386" s="7"/>
      <c r="WQY2386" s="7"/>
      <c r="WQZ2386" s="7"/>
      <c r="WRA2386" s="7"/>
      <c r="WRB2386" s="7"/>
      <c r="WRC2386" s="7"/>
      <c r="WRD2386" s="7"/>
      <c r="WRE2386" s="7"/>
      <c r="WRF2386" s="7"/>
      <c r="WRG2386" s="7"/>
      <c r="WRH2386" s="7"/>
      <c r="WRI2386" s="7"/>
      <c r="WRJ2386" s="7"/>
      <c r="WRK2386" s="7"/>
      <c r="WRL2386" s="7"/>
      <c r="WRM2386" s="7"/>
      <c r="WRN2386" s="7"/>
      <c r="WRO2386" s="7"/>
      <c r="WRP2386" s="7"/>
      <c r="WRQ2386" s="7"/>
      <c r="WRR2386" s="7"/>
      <c r="WRS2386" s="7"/>
      <c r="WRT2386" s="7"/>
      <c r="WRU2386" s="7"/>
      <c r="WRV2386" s="7"/>
      <c r="WRW2386" s="7"/>
      <c r="WRX2386" s="7"/>
      <c r="WRY2386" s="7"/>
      <c r="WRZ2386" s="7"/>
      <c r="WSA2386" s="7"/>
      <c r="WSB2386" s="7"/>
      <c r="WSC2386" s="7"/>
      <c r="WSD2386" s="7"/>
      <c r="WSE2386" s="7"/>
      <c r="WSF2386" s="7"/>
      <c r="WSG2386" s="7"/>
      <c r="WSH2386" s="7"/>
      <c r="WSI2386" s="7"/>
      <c r="WSJ2386" s="7"/>
      <c r="WSK2386" s="7"/>
      <c r="WSL2386" s="7"/>
      <c r="WSM2386" s="7"/>
      <c r="WSN2386" s="7"/>
      <c r="WSO2386" s="7"/>
      <c r="WSP2386" s="7"/>
      <c r="WSQ2386" s="7"/>
      <c r="WSR2386" s="7"/>
      <c r="WSS2386" s="7"/>
      <c r="WST2386" s="7"/>
      <c r="WSU2386" s="7"/>
      <c r="WSV2386" s="7"/>
      <c r="WSW2386" s="7"/>
      <c r="WSX2386" s="7"/>
      <c r="WSY2386" s="7"/>
      <c r="WSZ2386" s="7"/>
      <c r="WTA2386" s="7"/>
      <c r="WTB2386" s="7"/>
      <c r="WTC2386" s="7"/>
      <c r="WTD2386" s="7"/>
      <c r="WTE2386" s="7"/>
      <c r="WTF2386" s="7"/>
      <c r="WTG2386" s="7"/>
      <c r="WTH2386" s="7"/>
      <c r="WTI2386" s="7"/>
      <c r="WTJ2386" s="7"/>
      <c r="WTK2386" s="7"/>
      <c r="WTL2386" s="7"/>
      <c r="WTM2386" s="7"/>
      <c r="WTN2386" s="7"/>
      <c r="WTO2386" s="7"/>
      <c r="WTP2386" s="7"/>
      <c r="WTQ2386" s="7"/>
      <c r="WTR2386" s="7"/>
      <c r="WTS2386" s="7"/>
      <c r="WTT2386" s="7"/>
      <c r="WTU2386" s="7"/>
      <c r="WTV2386" s="7"/>
      <c r="WTW2386" s="7"/>
      <c r="WTX2386" s="7"/>
      <c r="WTY2386" s="7"/>
      <c r="WTZ2386" s="7"/>
      <c r="WUA2386" s="7"/>
      <c r="WUB2386" s="7"/>
      <c r="WUC2386" s="7"/>
      <c r="WUD2386" s="7"/>
      <c r="WUE2386" s="7"/>
      <c r="WUF2386" s="7"/>
      <c r="WUG2386" s="7"/>
      <c r="WUH2386" s="7"/>
      <c r="WUI2386" s="7"/>
      <c r="WUJ2386" s="7"/>
      <c r="WUK2386" s="7"/>
      <c r="WUL2386" s="7"/>
      <c r="WUM2386" s="7"/>
      <c r="WUN2386" s="7"/>
      <c r="WUO2386" s="7"/>
      <c r="WUP2386" s="7"/>
      <c r="WUQ2386" s="7"/>
      <c r="WUR2386" s="7"/>
      <c r="WUS2386" s="7"/>
      <c r="WUT2386" s="7"/>
      <c r="WUU2386" s="7"/>
      <c r="WUV2386" s="7"/>
      <c r="WUW2386" s="7"/>
      <c r="WUX2386" s="7"/>
      <c r="WUY2386" s="7"/>
      <c r="WUZ2386" s="7"/>
      <c r="WVA2386" s="7"/>
      <c r="WVB2386" s="7"/>
      <c r="WVC2386" s="7"/>
      <c r="WVD2386" s="7"/>
      <c r="WVE2386" s="7"/>
      <c r="WVF2386" s="7"/>
      <c r="WVG2386" s="7"/>
      <c r="WVH2386" s="7"/>
      <c r="WVI2386" s="7"/>
      <c r="WVJ2386" s="7"/>
      <c r="WVK2386" s="7"/>
      <c r="WVL2386" s="7"/>
      <c r="WVM2386" s="7"/>
      <c r="WVN2386" s="7"/>
      <c r="WVO2386" s="7"/>
      <c r="WVP2386" s="7"/>
      <c r="WVQ2386" s="7"/>
      <c r="WVR2386" s="7"/>
      <c r="WVS2386" s="7"/>
      <c r="WVT2386" s="7"/>
      <c r="WVU2386" s="7"/>
      <c r="WVV2386" s="7"/>
      <c r="WVW2386" s="7"/>
      <c r="WVX2386" s="7"/>
      <c r="WVY2386" s="7"/>
      <c r="WVZ2386" s="7"/>
      <c r="WWA2386" s="7"/>
      <c r="WWB2386" s="7"/>
      <c r="WWC2386" s="7"/>
      <c r="WWD2386" s="7"/>
      <c r="WWE2386" s="7"/>
      <c r="WWF2386" s="7"/>
      <c r="WWG2386" s="7"/>
      <c r="WWH2386" s="7"/>
      <c r="WWI2386" s="7"/>
      <c r="WWJ2386" s="7"/>
      <c r="WWK2386" s="7"/>
      <c r="WWL2386" s="7"/>
      <c r="WWM2386" s="7"/>
      <c r="WWN2386" s="7"/>
      <c r="WWO2386" s="7"/>
      <c r="WWP2386" s="7"/>
      <c r="WWQ2386" s="7"/>
      <c r="WWR2386" s="7"/>
      <c r="WWS2386" s="7"/>
      <c r="WWT2386" s="7"/>
      <c r="WWU2386" s="7"/>
      <c r="WWV2386" s="7"/>
      <c r="WWW2386" s="7"/>
      <c r="WWX2386" s="7"/>
      <c r="WWY2386" s="7"/>
      <c r="WWZ2386" s="7"/>
      <c r="WXA2386" s="7"/>
      <c r="WXB2386" s="7"/>
      <c r="WXC2386" s="7"/>
      <c r="WXD2386" s="7"/>
      <c r="WXE2386" s="7"/>
      <c r="WXF2386" s="7"/>
      <c r="WXG2386" s="7"/>
      <c r="WXH2386" s="7"/>
      <c r="WXI2386" s="7"/>
      <c r="WXJ2386" s="7"/>
      <c r="WXK2386" s="7"/>
      <c r="WXL2386" s="7"/>
      <c r="WXM2386" s="7"/>
      <c r="WXN2386" s="7"/>
      <c r="WXO2386" s="7"/>
      <c r="WXP2386" s="7"/>
      <c r="WXQ2386" s="7"/>
      <c r="WXR2386" s="7"/>
      <c r="WXS2386" s="7"/>
      <c r="WXT2386" s="7"/>
      <c r="WXU2386" s="7"/>
      <c r="WXV2386" s="7"/>
      <c r="WXW2386" s="7"/>
      <c r="WXX2386" s="7"/>
      <c r="WXY2386" s="7"/>
      <c r="WXZ2386" s="7"/>
      <c r="WYA2386" s="7"/>
      <c r="WYB2386" s="7"/>
      <c r="WYC2386" s="7"/>
      <c r="WYD2386" s="7"/>
      <c r="WYE2386" s="7"/>
      <c r="WYF2386" s="7"/>
      <c r="WYG2386" s="7"/>
      <c r="WYH2386" s="7"/>
      <c r="WYI2386" s="7"/>
      <c r="WYJ2386" s="7"/>
      <c r="WYK2386" s="7"/>
      <c r="WYL2386" s="7"/>
      <c r="WYM2386" s="7"/>
      <c r="WYN2386" s="7"/>
      <c r="WYO2386" s="7"/>
      <c r="WYP2386" s="7"/>
      <c r="WYQ2386" s="7"/>
      <c r="WYR2386" s="7"/>
      <c r="WYS2386" s="7"/>
      <c r="WYT2386" s="7"/>
      <c r="WYU2386" s="7"/>
      <c r="WYV2386" s="7"/>
      <c r="WYW2386" s="7"/>
      <c r="WYX2386" s="7"/>
      <c r="WYY2386" s="7"/>
      <c r="WYZ2386" s="7"/>
      <c r="WZA2386" s="7"/>
      <c r="WZB2386" s="7"/>
      <c r="WZC2386" s="7"/>
      <c r="WZD2386" s="7"/>
      <c r="WZE2386" s="7"/>
      <c r="WZF2386" s="7"/>
      <c r="WZG2386" s="7"/>
      <c r="WZH2386" s="7"/>
      <c r="WZI2386" s="7"/>
      <c r="WZJ2386" s="7"/>
      <c r="WZK2386" s="7"/>
      <c r="WZL2386" s="7"/>
      <c r="WZM2386" s="7"/>
      <c r="WZN2386" s="7"/>
      <c r="WZO2386" s="7"/>
      <c r="WZP2386" s="7"/>
      <c r="WZQ2386" s="7"/>
      <c r="WZR2386" s="7"/>
      <c r="WZS2386" s="7"/>
      <c r="WZT2386" s="7"/>
      <c r="WZU2386" s="7"/>
      <c r="WZV2386" s="7"/>
      <c r="WZW2386" s="7"/>
      <c r="WZX2386" s="7"/>
      <c r="WZY2386" s="7"/>
      <c r="WZZ2386" s="7"/>
      <c r="XAA2386" s="7"/>
      <c r="XAB2386" s="7"/>
      <c r="XAC2386" s="7"/>
      <c r="XAD2386" s="7"/>
      <c r="XAE2386" s="7"/>
      <c r="XAF2386" s="7"/>
      <c r="XAG2386" s="7"/>
      <c r="XAH2386" s="7"/>
      <c r="XAI2386" s="7"/>
      <c r="XAJ2386" s="7"/>
      <c r="XAK2386" s="7"/>
      <c r="XAL2386" s="7"/>
      <c r="XAM2386" s="7"/>
      <c r="XAN2386" s="7"/>
      <c r="XAO2386" s="7"/>
      <c r="XAP2386" s="7"/>
      <c r="XAQ2386" s="7"/>
      <c r="XAR2386" s="7"/>
      <c r="XAS2386" s="7"/>
      <c r="XAT2386" s="7"/>
      <c r="XAU2386" s="7"/>
      <c r="XAV2386" s="7"/>
      <c r="XAW2386" s="7"/>
      <c r="XAX2386" s="7"/>
      <c r="XAY2386" s="7"/>
      <c r="XAZ2386" s="7"/>
      <c r="XBA2386" s="7"/>
      <c r="XBB2386" s="7"/>
      <c r="XBC2386" s="7"/>
      <c r="XBD2386" s="7"/>
      <c r="XBE2386" s="7"/>
      <c r="XBF2386" s="7"/>
      <c r="XBG2386" s="7"/>
      <c r="XBH2386" s="7"/>
      <c r="XBI2386" s="7"/>
      <c r="XBJ2386" s="7"/>
      <c r="XBK2386" s="7"/>
      <c r="XBL2386" s="7"/>
      <c r="XBM2386" s="7"/>
      <c r="XBN2386" s="7"/>
      <c r="XBO2386" s="7"/>
      <c r="XBP2386" s="7"/>
      <c r="XBQ2386" s="7"/>
      <c r="XBR2386" s="7"/>
      <c r="XBS2386" s="7"/>
      <c r="XBT2386" s="7"/>
      <c r="XBU2386" s="7"/>
      <c r="XBV2386" s="7"/>
      <c r="XBW2386" s="7"/>
      <c r="XBX2386" s="7"/>
      <c r="XBY2386" s="7"/>
      <c r="XBZ2386" s="7"/>
      <c r="XCA2386" s="7"/>
      <c r="XCB2386" s="7"/>
      <c r="XCC2386" s="7"/>
      <c r="XCD2386" s="7"/>
      <c r="XCE2386" s="7"/>
      <c r="XCF2386" s="7"/>
      <c r="XCG2386" s="7"/>
      <c r="XCH2386" s="7"/>
      <c r="XCI2386" s="7"/>
      <c r="XCJ2386" s="7"/>
      <c r="XCK2386" s="7"/>
      <c r="XCL2386" s="7"/>
      <c r="XCM2386" s="7"/>
      <c r="XCN2386" s="7"/>
      <c r="XCO2386" s="7"/>
      <c r="XCP2386" s="7"/>
      <c r="XCQ2386" s="7"/>
      <c r="XCR2386" s="7"/>
      <c r="XCS2386" s="7"/>
      <c r="XCT2386" s="7"/>
      <c r="XCU2386" s="7"/>
      <c r="XCV2386" s="7"/>
      <c r="XCW2386" s="7"/>
      <c r="XCX2386" s="7"/>
      <c r="XCY2386" s="7"/>
      <c r="XCZ2386" s="7"/>
      <c r="XDA2386" s="7"/>
      <c r="XDB2386" s="7"/>
      <c r="XDC2386" s="7"/>
      <c r="XDD2386" s="7"/>
      <c r="XDE2386" s="7"/>
      <c r="XDF2386" s="7"/>
      <c r="XDG2386" s="7"/>
      <c r="XDH2386" s="7"/>
      <c r="XDI2386" s="7"/>
      <c r="XDJ2386" s="7"/>
      <c r="XDK2386" s="7"/>
      <c r="XDL2386" s="7"/>
      <c r="XDM2386" s="7"/>
      <c r="XDN2386" s="7"/>
      <c r="XDO2386" s="7"/>
      <c r="XDP2386" s="7"/>
      <c r="XDQ2386" s="7"/>
      <c r="XDR2386" s="7"/>
      <c r="XDS2386" s="7"/>
      <c r="XDT2386" s="7"/>
      <c r="XDU2386" s="7"/>
      <c r="XDV2386" s="7"/>
      <c r="XDW2386" s="7"/>
      <c r="XDX2386" s="7"/>
      <c r="XDY2386" s="7"/>
      <c r="XDZ2386" s="7"/>
      <c r="XEA2386" s="7"/>
      <c r="XEB2386" s="7"/>
      <c r="XEC2386" s="7"/>
      <c r="XED2386" s="7"/>
      <c r="XEE2386" s="7"/>
      <c r="XEF2386" s="7"/>
      <c r="XEG2386" s="7"/>
      <c r="XEH2386" s="7"/>
      <c r="XEI2386" s="7"/>
      <c r="XEJ2386" s="7"/>
      <c r="XEK2386" s="7"/>
      <c r="XEL2386" s="7"/>
      <c r="XEM2386" s="7"/>
      <c r="XEN2386" s="7"/>
      <c r="XEO2386" s="7"/>
      <c r="XEP2386" s="7"/>
      <c r="XEQ2386" s="7"/>
      <c r="XER2386" s="7"/>
      <c r="XES2386" s="7"/>
      <c r="XET2386" s="7"/>
      <c r="XEU2386" s="7"/>
      <c r="XEV2386" s="7"/>
      <c r="XEW2386" s="7"/>
      <c r="XEX2386" s="7"/>
      <c r="XEY2386" s="7"/>
      <c r="XEZ2386" s="7"/>
      <c r="XFA2386" s="7"/>
      <c r="XFB2386" s="7"/>
      <c r="XFC2386" s="7"/>
    </row>
    <row r="2387" s="3" customFormat="1" ht="30" customHeight="1" spans="1:8 15307:16383">
      <c r="A2387" s="12">
        <v>2385</v>
      </c>
      <c r="B2387" s="12" t="s">
        <v>4127</v>
      </c>
      <c r="C2387" s="12" t="s">
        <v>4127</v>
      </c>
      <c r="D2387" s="13" t="s">
        <v>84</v>
      </c>
      <c r="E2387" s="12" t="s">
        <v>4128</v>
      </c>
      <c r="F2387" s="12" t="s">
        <v>4129</v>
      </c>
      <c r="G2387" s="12" t="s">
        <v>36</v>
      </c>
      <c r="H2387" s="12" t="s">
        <v>4104</v>
      </c>
      <c r="VPS2387" s="7"/>
      <c r="VPT2387" s="7"/>
      <c r="VPU2387" s="7"/>
      <c r="VPV2387" s="7"/>
      <c r="VPW2387" s="7"/>
      <c r="VPX2387" s="7"/>
      <c r="VPY2387" s="7"/>
      <c r="VPZ2387" s="7"/>
      <c r="VQA2387" s="7"/>
      <c r="VQB2387" s="7"/>
      <c r="VQC2387" s="7"/>
      <c r="VQD2387" s="7"/>
      <c r="VQE2387" s="7"/>
      <c r="VQF2387" s="7"/>
      <c r="VQG2387" s="7"/>
      <c r="VQH2387" s="7"/>
      <c r="VQI2387" s="7"/>
      <c r="VQJ2387" s="7"/>
      <c r="VQK2387" s="7"/>
      <c r="VQL2387" s="7"/>
      <c r="VQM2387" s="7"/>
      <c r="VQN2387" s="7"/>
      <c r="VQO2387" s="7"/>
      <c r="VQP2387" s="7"/>
      <c r="VQQ2387" s="7"/>
      <c r="VQR2387" s="7"/>
      <c r="VQS2387" s="7"/>
      <c r="VQT2387" s="7"/>
      <c r="VQU2387" s="7"/>
      <c r="VQV2387" s="7"/>
      <c r="VQW2387" s="7"/>
      <c r="VQX2387" s="7"/>
      <c r="VQY2387" s="7"/>
      <c r="VQZ2387" s="7"/>
      <c r="VRA2387" s="7"/>
      <c r="VRB2387" s="7"/>
      <c r="VRC2387" s="7"/>
      <c r="VRD2387" s="7"/>
      <c r="VRE2387" s="7"/>
      <c r="VRF2387" s="7"/>
      <c r="VRG2387" s="7"/>
      <c r="VRH2387" s="7"/>
      <c r="VRI2387" s="7"/>
      <c r="VRJ2387" s="7"/>
      <c r="VRK2387" s="7"/>
      <c r="VRL2387" s="7"/>
      <c r="VRM2387" s="7"/>
      <c r="VRN2387" s="7"/>
      <c r="VRO2387" s="7"/>
      <c r="VRP2387" s="7"/>
      <c r="VRQ2387" s="7"/>
      <c r="VRR2387" s="7"/>
      <c r="VRS2387" s="7"/>
      <c r="VRT2387" s="7"/>
      <c r="VRU2387" s="7"/>
      <c r="VRV2387" s="7"/>
      <c r="VRW2387" s="7"/>
      <c r="VRX2387" s="7"/>
      <c r="VRY2387" s="7"/>
      <c r="VRZ2387" s="7"/>
      <c r="VSA2387" s="7"/>
      <c r="VSB2387" s="7"/>
      <c r="VSC2387" s="7"/>
      <c r="VSD2387" s="7"/>
      <c r="VSE2387" s="7"/>
      <c r="VSF2387" s="7"/>
      <c r="VSG2387" s="7"/>
      <c r="VSH2387" s="7"/>
      <c r="VSI2387" s="7"/>
      <c r="VSJ2387" s="7"/>
      <c r="VSK2387" s="7"/>
      <c r="VSL2387" s="7"/>
      <c r="VSM2387" s="7"/>
      <c r="VSN2387" s="7"/>
      <c r="VSO2387" s="7"/>
      <c r="VSP2387" s="7"/>
      <c r="VSQ2387" s="7"/>
      <c r="VSR2387" s="7"/>
      <c r="VSS2387" s="7"/>
      <c r="VST2387" s="7"/>
      <c r="VSU2387" s="7"/>
      <c r="VSV2387" s="7"/>
      <c r="VSW2387" s="7"/>
      <c r="VSX2387" s="7"/>
      <c r="VSY2387" s="7"/>
      <c r="VSZ2387" s="7"/>
      <c r="VTA2387" s="7"/>
      <c r="VTB2387" s="7"/>
      <c r="VTC2387" s="7"/>
      <c r="VTD2387" s="7"/>
      <c r="VTE2387" s="7"/>
      <c r="VTF2387" s="7"/>
      <c r="VTG2387" s="7"/>
      <c r="VTH2387" s="7"/>
      <c r="VTI2387" s="7"/>
      <c r="VTJ2387" s="7"/>
      <c r="VTK2387" s="7"/>
      <c r="VTL2387" s="7"/>
      <c r="VTM2387" s="7"/>
      <c r="VTN2387" s="7"/>
      <c r="VTO2387" s="7"/>
      <c r="VTP2387" s="7"/>
      <c r="VTQ2387" s="7"/>
      <c r="VTR2387" s="7"/>
      <c r="VTS2387" s="7"/>
      <c r="VTT2387" s="7"/>
      <c r="VTU2387" s="7"/>
      <c r="VTV2387" s="7"/>
      <c r="VTW2387" s="7"/>
      <c r="VTX2387" s="7"/>
      <c r="VTY2387" s="7"/>
      <c r="VTZ2387" s="7"/>
      <c r="VUA2387" s="7"/>
      <c r="VUB2387" s="7"/>
      <c r="VUC2387" s="7"/>
      <c r="VUD2387" s="7"/>
      <c r="VUE2387" s="7"/>
      <c r="VUF2387" s="7"/>
      <c r="VUG2387" s="7"/>
      <c r="VUH2387" s="7"/>
      <c r="VUI2387" s="7"/>
      <c r="VUJ2387" s="7"/>
      <c r="VUK2387" s="7"/>
      <c r="VUL2387" s="7"/>
      <c r="VUM2387" s="7"/>
      <c r="VUN2387" s="7"/>
      <c r="VUO2387" s="7"/>
      <c r="VUP2387" s="7"/>
      <c r="VUQ2387" s="7"/>
      <c r="VUR2387" s="7"/>
      <c r="VUS2387" s="7"/>
      <c r="VUT2387" s="7"/>
      <c r="VUU2387" s="7"/>
      <c r="VUV2387" s="7"/>
      <c r="VUW2387" s="7"/>
      <c r="VUX2387" s="7"/>
      <c r="VUY2387" s="7"/>
      <c r="VUZ2387" s="7"/>
      <c r="VVA2387" s="7"/>
      <c r="VVB2387" s="7"/>
      <c r="VVC2387" s="7"/>
      <c r="VVD2387" s="7"/>
      <c r="VVE2387" s="7"/>
      <c r="VVF2387" s="7"/>
      <c r="VVG2387" s="7"/>
      <c r="VVH2387" s="7"/>
      <c r="VVI2387" s="7"/>
      <c r="VVJ2387" s="7"/>
      <c r="VVK2387" s="7"/>
      <c r="VVL2387" s="7"/>
      <c r="VVM2387" s="7"/>
      <c r="VVN2387" s="7"/>
      <c r="VVO2387" s="7"/>
      <c r="VVP2387" s="7"/>
      <c r="VVQ2387" s="7"/>
      <c r="VVR2387" s="7"/>
      <c r="VVS2387" s="7"/>
      <c r="VVT2387" s="7"/>
      <c r="VVU2387" s="7"/>
      <c r="VVV2387" s="7"/>
      <c r="VVW2387" s="7"/>
      <c r="VVX2387" s="7"/>
      <c r="VVY2387" s="7"/>
      <c r="VVZ2387" s="7"/>
      <c r="VWA2387" s="7"/>
      <c r="VWB2387" s="7"/>
      <c r="VWC2387" s="7"/>
      <c r="VWD2387" s="7"/>
      <c r="VWE2387" s="7"/>
      <c r="VWF2387" s="7"/>
      <c r="VWG2387" s="7"/>
      <c r="VWH2387" s="7"/>
      <c r="VWI2387" s="7"/>
      <c r="VWJ2387" s="7"/>
      <c r="VWK2387" s="7"/>
      <c r="VWL2387" s="7"/>
      <c r="VWM2387" s="7"/>
      <c r="VWN2387" s="7"/>
      <c r="VWO2387" s="7"/>
      <c r="VWP2387" s="7"/>
      <c r="VWQ2387" s="7"/>
      <c r="VWR2387" s="7"/>
      <c r="VWS2387" s="7"/>
      <c r="VWT2387" s="7"/>
      <c r="VWU2387" s="7"/>
      <c r="VWV2387" s="7"/>
      <c r="VWW2387" s="7"/>
      <c r="VWX2387" s="7"/>
      <c r="VWY2387" s="7"/>
      <c r="VWZ2387" s="7"/>
      <c r="VXA2387" s="7"/>
      <c r="VXB2387" s="7"/>
      <c r="VXC2387" s="7"/>
      <c r="VXD2387" s="7"/>
      <c r="VXE2387" s="7"/>
      <c r="VXF2387" s="7"/>
      <c r="VXG2387" s="7"/>
      <c r="VXH2387" s="7"/>
      <c r="VXI2387" s="7"/>
      <c r="VXJ2387" s="7"/>
      <c r="VXK2387" s="7"/>
      <c r="VXL2387" s="7"/>
      <c r="VXM2387" s="7"/>
      <c r="VXN2387" s="7"/>
      <c r="VXO2387" s="7"/>
      <c r="VXP2387" s="7"/>
      <c r="VXQ2387" s="7"/>
      <c r="VXR2387" s="7"/>
      <c r="VXS2387" s="7"/>
      <c r="VXT2387" s="7"/>
      <c r="VXU2387" s="7"/>
      <c r="VXV2387" s="7"/>
      <c r="VXW2387" s="7"/>
      <c r="VXX2387" s="7"/>
      <c r="VXY2387" s="7"/>
      <c r="VXZ2387" s="7"/>
      <c r="VYA2387" s="7"/>
      <c r="VYB2387" s="7"/>
      <c r="VYC2387" s="7"/>
      <c r="VYD2387" s="7"/>
      <c r="VYE2387" s="7"/>
      <c r="VYF2387" s="7"/>
      <c r="VYG2387" s="7"/>
      <c r="VYH2387" s="7"/>
      <c r="VYI2387" s="7"/>
      <c r="VYJ2387" s="7"/>
      <c r="VYK2387" s="7"/>
      <c r="VYL2387" s="7"/>
      <c r="VYM2387" s="7"/>
      <c r="VYN2387" s="7"/>
      <c r="VYO2387" s="7"/>
      <c r="VYP2387" s="7"/>
      <c r="VYQ2387" s="7"/>
      <c r="VYR2387" s="7"/>
      <c r="VYS2387" s="7"/>
      <c r="VYT2387" s="7"/>
      <c r="VYU2387" s="7"/>
      <c r="VYV2387" s="7"/>
      <c r="VYW2387" s="7"/>
      <c r="VYX2387" s="7"/>
      <c r="VYY2387" s="7"/>
      <c r="VYZ2387" s="7"/>
      <c r="VZA2387" s="7"/>
      <c r="VZB2387" s="7"/>
      <c r="VZC2387" s="7"/>
      <c r="VZD2387" s="7"/>
      <c r="VZE2387" s="7"/>
      <c r="VZF2387" s="7"/>
      <c r="VZG2387" s="7"/>
      <c r="VZH2387" s="7"/>
      <c r="VZI2387" s="7"/>
      <c r="VZJ2387" s="7"/>
      <c r="VZK2387" s="7"/>
      <c r="VZL2387" s="7"/>
      <c r="VZM2387" s="7"/>
      <c r="VZN2387" s="7"/>
      <c r="VZO2387" s="7"/>
      <c r="VZP2387" s="7"/>
      <c r="VZQ2387" s="7"/>
      <c r="VZR2387" s="7"/>
      <c r="VZS2387" s="7"/>
      <c r="VZT2387" s="7"/>
      <c r="VZU2387" s="7"/>
      <c r="VZV2387" s="7"/>
      <c r="VZW2387" s="7"/>
      <c r="VZX2387" s="7"/>
      <c r="VZY2387" s="7"/>
      <c r="VZZ2387" s="7"/>
      <c r="WAA2387" s="7"/>
      <c r="WAB2387" s="7"/>
      <c r="WAC2387" s="7"/>
      <c r="WAD2387" s="7"/>
      <c r="WAE2387" s="7"/>
      <c r="WAF2387" s="7"/>
      <c r="WAG2387" s="7"/>
      <c r="WAH2387" s="7"/>
      <c r="WAI2387" s="7"/>
      <c r="WAJ2387" s="7"/>
      <c r="WAK2387" s="7"/>
      <c r="WAL2387" s="7"/>
      <c r="WAM2387" s="7"/>
      <c r="WAN2387" s="7"/>
      <c r="WAO2387" s="7"/>
      <c r="WAP2387" s="7"/>
      <c r="WAQ2387" s="7"/>
      <c r="WAR2387" s="7"/>
      <c r="WAS2387" s="7"/>
      <c r="WAT2387" s="7"/>
      <c r="WAU2387" s="7"/>
      <c r="WAV2387" s="7"/>
      <c r="WAW2387" s="7"/>
      <c r="WAX2387" s="7"/>
      <c r="WAY2387" s="7"/>
      <c r="WAZ2387" s="7"/>
      <c r="WBA2387" s="7"/>
      <c r="WBB2387" s="7"/>
      <c r="WBC2387" s="7"/>
      <c r="WBD2387" s="7"/>
      <c r="WBE2387" s="7"/>
      <c r="WBF2387" s="7"/>
      <c r="WBG2387" s="7"/>
      <c r="WBH2387" s="7"/>
      <c r="WBI2387" s="7"/>
      <c r="WBJ2387" s="7"/>
      <c r="WBK2387" s="7"/>
      <c r="WBL2387" s="7"/>
      <c r="WBM2387" s="7"/>
      <c r="WBN2387" s="7"/>
      <c r="WBO2387" s="7"/>
      <c r="WBP2387" s="7"/>
      <c r="WBQ2387" s="7"/>
      <c r="WBR2387" s="7"/>
      <c r="WBS2387" s="7"/>
      <c r="WBT2387" s="7"/>
      <c r="WBU2387" s="7"/>
      <c r="WBV2387" s="7"/>
      <c r="WBW2387" s="7"/>
      <c r="WBX2387" s="7"/>
      <c r="WBY2387" s="7"/>
      <c r="WBZ2387" s="7"/>
      <c r="WCA2387" s="7"/>
      <c r="WCB2387" s="7"/>
      <c r="WCC2387" s="7"/>
      <c r="WCD2387" s="7"/>
      <c r="WCE2387" s="7"/>
      <c r="WCF2387" s="7"/>
      <c r="WCG2387" s="7"/>
      <c r="WCH2387" s="7"/>
      <c r="WCI2387" s="7"/>
      <c r="WCJ2387" s="7"/>
      <c r="WCK2387" s="7"/>
      <c r="WCL2387" s="7"/>
      <c r="WCM2387" s="7"/>
      <c r="WCN2387" s="7"/>
      <c r="WCO2387" s="7"/>
      <c r="WCP2387" s="7"/>
      <c r="WCQ2387" s="7"/>
      <c r="WCR2387" s="7"/>
      <c r="WCS2387" s="7"/>
      <c r="WCT2387" s="7"/>
      <c r="WCU2387" s="7"/>
      <c r="WCV2387" s="7"/>
      <c r="WCW2387" s="7"/>
      <c r="WCX2387" s="7"/>
      <c r="WCY2387" s="7"/>
      <c r="WCZ2387" s="7"/>
      <c r="WDA2387" s="7"/>
      <c r="WDB2387" s="7"/>
      <c r="WDC2387" s="7"/>
      <c r="WDD2387" s="7"/>
      <c r="WDE2387" s="7"/>
      <c r="WDF2387" s="7"/>
      <c r="WDG2387" s="7"/>
      <c r="WDH2387" s="7"/>
      <c r="WDI2387" s="7"/>
      <c r="WDJ2387" s="7"/>
      <c r="WDK2387" s="7"/>
      <c r="WDL2387" s="7"/>
      <c r="WDM2387" s="7"/>
      <c r="WDN2387" s="7"/>
      <c r="WDO2387" s="7"/>
      <c r="WDP2387" s="7"/>
      <c r="WDQ2387" s="7"/>
      <c r="WDR2387" s="7"/>
      <c r="WDS2387" s="7"/>
      <c r="WDT2387" s="7"/>
      <c r="WDU2387" s="7"/>
      <c r="WDV2387" s="7"/>
      <c r="WDW2387" s="7"/>
      <c r="WDX2387" s="7"/>
      <c r="WDY2387" s="7"/>
      <c r="WDZ2387" s="7"/>
      <c r="WEA2387" s="7"/>
      <c r="WEB2387" s="7"/>
      <c r="WEC2387" s="7"/>
      <c r="WED2387" s="7"/>
      <c r="WEE2387" s="7"/>
      <c r="WEF2387" s="7"/>
      <c r="WEG2387" s="7"/>
      <c r="WEH2387" s="7"/>
      <c r="WEI2387" s="7"/>
      <c r="WEJ2387" s="7"/>
      <c r="WEK2387" s="7"/>
      <c r="WEL2387" s="7"/>
      <c r="WEM2387" s="7"/>
      <c r="WEN2387" s="7"/>
      <c r="WEO2387" s="7"/>
      <c r="WEP2387" s="7"/>
      <c r="WEQ2387" s="7"/>
      <c r="WER2387" s="7"/>
      <c r="WES2387" s="7"/>
      <c r="WET2387" s="7"/>
      <c r="WEU2387" s="7"/>
      <c r="WEV2387" s="7"/>
      <c r="WEW2387" s="7"/>
      <c r="WEX2387" s="7"/>
      <c r="WEY2387" s="7"/>
      <c r="WEZ2387" s="7"/>
      <c r="WFA2387" s="7"/>
      <c r="WFB2387" s="7"/>
      <c r="WFC2387" s="7"/>
      <c r="WFD2387" s="7"/>
      <c r="WFE2387" s="7"/>
      <c r="WFF2387" s="7"/>
      <c r="WFG2387" s="7"/>
      <c r="WFH2387" s="7"/>
      <c r="WFI2387" s="7"/>
      <c r="WFJ2387" s="7"/>
      <c r="WFK2387" s="7"/>
      <c r="WFL2387" s="7"/>
      <c r="WFM2387" s="7"/>
      <c r="WFN2387" s="7"/>
      <c r="WFO2387" s="7"/>
      <c r="WFP2387" s="7"/>
      <c r="WFQ2387" s="7"/>
      <c r="WFR2387" s="7"/>
      <c r="WFS2387" s="7"/>
      <c r="WFT2387" s="7"/>
      <c r="WFU2387" s="7"/>
      <c r="WFV2387" s="7"/>
      <c r="WFW2387" s="7"/>
      <c r="WFX2387" s="7"/>
      <c r="WFY2387" s="7"/>
      <c r="WFZ2387" s="7"/>
      <c r="WGA2387" s="7"/>
      <c r="WGB2387" s="7"/>
      <c r="WGC2387" s="7"/>
      <c r="WGD2387" s="7"/>
      <c r="WGE2387" s="7"/>
      <c r="WGF2387" s="7"/>
      <c r="WGG2387" s="7"/>
      <c r="WGH2387" s="7"/>
      <c r="WGI2387" s="7"/>
      <c r="WGJ2387" s="7"/>
      <c r="WGK2387" s="7"/>
      <c r="WGL2387" s="7"/>
      <c r="WGM2387" s="7"/>
      <c r="WGN2387" s="7"/>
      <c r="WGO2387" s="7"/>
      <c r="WGP2387" s="7"/>
      <c r="WGQ2387" s="7"/>
      <c r="WGR2387" s="7"/>
      <c r="WGS2387" s="7"/>
      <c r="WGT2387" s="7"/>
      <c r="WGU2387" s="7"/>
      <c r="WGV2387" s="7"/>
      <c r="WGW2387" s="7"/>
      <c r="WGX2387" s="7"/>
      <c r="WGY2387" s="7"/>
      <c r="WGZ2387" s="7"/>
      <c r="WHA2387" s="7"/>
      <c r="WHB2387" s="7"/>
      <c r="WHC2387" s="7"/>
      <c r="WHD2387" s="7"/>
      <c r="WHE2387" s="7"/>
      <c r="WHF2387" s="7"/>
      <c r="WHG2387" s="7"/>
      <c r="WHH2387" s="7"/>
      <c r="WHI2387" s="7"/>
      <c r="WHJ2387" s="7"/>
      <c r="WHK2387" s="7"/>
      <c r="WHL2387" s="7"/>
      <c r="WHM2387" s="7"/>
      <c r="WHN2387" s="7"/>
      <c r="WHO2387" s="7"/>
      <c r="WHP2387" s="7"/>
      <c r="WHQ2387" s="7"/>
      <c r="WHR2387" s="7"/>
      <c r="WHS2387" s="7"/>
      <c r="WHT2387" s="7"/>
      <c r="WHU2387" s="7"/>
      <c r="WHV2387" s="7"/>
      <c r="WHW2387" s="7"/>
      <c r="WHX2387" s="7"/>
      <c r="WHY2387" s="7"/>
      <c r="WHZ2387" s="7"/>
      <c r="WIA2387" s="7"/>
      <c r="WIB2387" s="7"/>
      <c r="WIC2387" s="7"/>
      <c r="WID2387" s="7"/>
      <c r="WIE2387" s="7"/>
      <c r="WIF2387" s="7"/>
      <c r="WIG2387" s="7"/>
      <c r="WIH2387" s="7"/>
      <c r="WII2387" s="7"/>
      <c r="WIJ2387" s="7"/>
      <c r="WIK2387" s="7"/>
      <c r="WIL2387" s="7"/>
      <c r="WIM2387" s="7"/>
      <c r="WIN2387" s="7"/>
      <c r="WIO2387" s="7"/>
      <c r="WIP2387" s="7"/>
      <c r="WIQ2387" s="7"/>
      <c r="WIR2387" s="7"/>
      <c r="WIS2387" s="7"/>
      <c r="WIT2387" s="7"/>
      <c r="WIU2387" s="7"/>
      <c r="WIV2387" s="7"/>
      <c r="WIW2387" s="7"/>
      <c r="WIX2387" s="7"/>
      <c r="WIY2387" s="7"/>
      <c r="WIZ2387" s="7"/>
      <c r="WJA2387" s="7"/>
      <c r="WJB2387" s="7"/>
      <c r="WJC2387" s="7"/>
      <c r="WJD2387" s="7"/>
      <c r="WJE2387" s="7"/>
      <c r="WJF2387" s="7"/>
      <c r="WJG2387" s="7"/>
      <c r="WJH2387" s="7"/>
      <c r="WJI2387" s="7"/>
      <c r="WJJ2387" s="7"/>
      <c r="WJK2387" s="7"/>
      <c r="WJL2387" s="7"/>
      <c r="WJM2387" s="7"/>
      <c r="WJN2387" s="7"/>
      <c r="WJO2387" s="7"/>
      <c r="WJP2387" s="7"/>
      <c r="WJQ2387" s="7"/>
      <c r="WJR2387" s="7"/>
      <c r="WJS2387" s="7"/>
      <c r="WJT2387" s="7"/>
      <c r="WJU2387" s="7"/>
      <c r="WJV2387" s="7"/>
      <c r="WJW2387" s="7"/>
      <c r="WJX2387" s="7"/>
      <c r="WJY2387" s="7"/>
      <c r="WJZ2387" s="7"/>
      <c r="WKA2387" s="7"/>
      <c r="WKB2387" s="7"/>
      <c r="WKC2387" s="7"/>
      <c r="WKD2387" s="7"/>
      <c r="WKE2387" s="7"/>
      <c r="WKF2387" s="7"/>
      <c r="WKG2387" s="7"/>
      <c r="WKH2387" s="7"/>
      <c r="WKI2387" s="7"/>
      <c r="WKJ2387" s="7"/>
      <c r="WKK2387" s="7"/>
      <c r="WKL2387" s="7"/>
      <c r="WKM2387" s="7"/>
      <c r="WKN2387" s="7"/>
      <c r="WKO2387" s="7"/>
      <c r="WKP2387" s="7"/>
      <c r="WKQ2387" s="7"/>
      <c r="WKR2387" s="7"/>
      <c r="WKS2387" s="7"/>
      <c r="WKT2387" s="7"/>
      <c r="WKU2387" s="7"/>
      <c r="WKV2387" s="7"/>
      <c r="WKW2387" s="7"/>
      <c r="WKX2387" s="7"/>
      <c r="WKY2387" s="7"/>
      <c r="WKZ2387" s="7"/>
      <c r="WLA2387" s="7"/>
      <c r="WLB2387" s="7"/>
      <c r="WLC2387" s="7"/>
      <c r="WLD2387" s="7"/>
      <c r="WLE2387" s="7"/>
      <c r="WLF2387" s="7"/>
      <c r="WLG2387" s="7"/>
      <c r="WLH2387" s="7"/>
      <c r="WLI2387" s="7"/>
      <c r="WLJ2387" s="7"/>
      <c r="WLK2387" s="7"/>
      <c r="WLL2387" s="7"/>
      <c r="WLM2387" s="7"/>
      <c r="WLN2387" s="7"/>
      <c r="WLO2387" s="7"/>
      <c r="WLP2387" s="7"/>
      <c r="WLQ2387" s="7"/>
      <c r="WLR2387" s="7"/>
      <c r="WLS2387" s="7"/>
      <c r="WLT2387" s="7"/>
      <c r="WLU2387" s="7"/>
      <c r="WLV2387" s="7"/>
      <c r="WLW2387" s="7"/>
      <c r="WLX2387" s="7"/>
      <c r="WLY2387" s="7"/>
      <c r="WLZ2387" s="7"/>
      <c r="WMA2387" s="7"/>
      <c r="WMB2387" s="7"/>
      <c r="WMC2387" s="7"/>
      <c r="WMD2387" s="7"/>
      <c r="WME2387" s="7"/>
      <c r="WMF2387" s="7"/>
      <c r="WMG2387" s="7"/>
      <c r="WMH2387" s="7"/>
      <c r="WMI2387" s="7"/>
      <c r="WMJ2387" s="7"/>
      <c r="WMK2387" s="7"/>
      <c r="WML2387" s="7"/>
      <c r="WMM2387" s="7"/>
      <c r="WMN2387" s="7"/>
      <c r="WMO2387" s="7"/>
      <c r="WMP2387" s="7"/>
      <c r="WMQ2387" s="7"/>
      <c r="WMR2387" s="7"/>
      <c r="WMS2387" s="7"/>
      <c r="WMT2387" s="7"/>
      <c r="WMU2387" s="7"/>
      <c r="WMV2387" s="7"/>
      <c r="WMW2387" s="7"/>
      <c r="WMX2387" s="7"/>
      <c r="WMY2387" s="7"/>
      <c r="WMZ2387" s="7"/>
      <c r="WNA2387" s="7"/>
      <c r="WNB2387" s="7"/>
      <c r="WNC2387" s="7"/>
      <c r="WND2387" s="7"/>
      <c r="WNE2387" s="7"/>
      <c r="WNF2387" s="7"/>
      <c r="WNG2387" s="7"/>
      <c r="WNH2387" s="7"/>
      <c r="WNI2387" s="7"/>
      <c r="WNJ2387" s="7"/>
      <c r="WNK2387" s="7"/>
      <c r="WNL2387" s="7"/>
      <c r="WNM2387" s="7"/>
      <c r="WNN2387" s="7"/>
      <c r="WNO2387" s="7"/>
      <c r="WNP2387" s="7"/>
      <c r="WNQ2387" s="7"/>
      <c r="WNR2387" s="7"/>
      <c r="WNS2387" s="7"/>
      <c r="WNT2387" s="7"/>
      <c r="WNU2387" s="7"/>
      <c r="WNV2387" s="7"/>
      <c r="WNW2387" s="7"/>
      <c r="WNX2387" s="7"/>
      <c r="WNY2387" s="7"/>
      <c r="WNZ2387" s="7"/>
      <c r="WOA2387" s="7"/>
      <c r="WOB2387" s="7"/>
      <c r="WOC2387" s="7"/>
      <c r="WOD2387" s="7"/>
      <c r="WOE2387" s="7"/>
      <c r="WOF2387" s="7"/>
      <c r="WOG2387" s="7"/>
      <c r="WOH2387" s="7"/>
      <c r="WOI2387" s="7"/>
      <c r="WOJ2387" s="7"/>
      <c r="WOK2387" s="7"/>
      <c r="WOL2387" s="7"/>
      <c r="WOM2387" s="7"/>
      <c r="WON2387" s="7"/>
      <c r="WOO2387" s="7"/>
      <c r="WOP2387" s="7"/>
      <c r="WOQ2387" s="7"/>
      <c r="WOR2387" s="7"/>
      <c r="WOS2387" s="7"/>
      <c r="WOT2387" s="7"/>
      <c r="WOU2387" s="7"/>
      <c r="WOV2387" s="7"/>
      <c r="WOW2387" s="7"/>
      <c r="WOX2387" s="7"/>
      <c r="WOY2387" s="7"/>
      <c r="WOZ2387" s="7"/>
      <c r="WPA2387" s="7"/>
      <c r="WPB2387" s="7"/>
      <c r="WPC2387" s="7"/>
      <c r="WPD2387" s="7"/>
      <c r="WPE2387" s="7"/>
      <c r="WPF2387" s="7"/>
      <c r="WPG2387" s="7"/>
      <c r="WPH2387" s="7"/>
      <c r="WPI2387" s="7"/>
      <c r="WPJ2387" s="7"/>
      <c r="WPK2387" s="7"/>
      <c r="WPL2387" s="7"/>
      <c r="WPM2387" s="7"/>
      <c r="WPN2387" s="7"/>
      <c r="WPO2387" s="7"/>
      <c r="WPP2387" s="7"/>
      <c r="WPQ2387" s="7"/>
      <c r="WPR2387" s="7"/>
      <c r="WPS2387" s="7"/>
      <c r="WPT2387" s="7"/>
      <c r="WPU2387" s="7"/>
      <c r="WPV2387" s="7"/>
      <c r="WPW2387" s="7"/>
      <c r="WPX2387" s="7"/>
      <c r="WPY2387" s="7"/>
      <c r="WPZ2387" s="7"/>
      <c r="WQA2387" s="7"/>
      <c r="WQB2387" s="7"/>
      <c r="WQC2387" s="7"/>
      <c r="WQD2387" s="7"/>
      <c r="WQE2387" s="7"/>
      <c r="WQF2387" s="7"/>
      <c r="WQG2387" s="7"/>
      <c r="WQH2387" s="7"/>
      <c r="WQI2387" s="7"/>
      <c r="WQJ2387" s="7"/>
      <c r="WQK2387" s="7"/>
      <c r="WQL2387" s="7"/>
      <c r="WQM2387" s="7"/>
      <c r="WQN2387" s="7"/>
      <c r="WQO2387" s="7"/>
      <c r="WQP2387" s="7"/>
      <c r="WQQ2387" s="7"/>
      <c r="WQR2387" s="7"/>
      <c r="WQS2387" s="7"/>
      <c r="WQT2387" s="7"/>
      <c r="WQU2387" s="7"/>
      <c r="WQV2387" s="7"/>
      <c r="WQW2387" s="7"/>
      <c r="WQX2387" s="7"/>
      <c r="WQY2387" s="7"/>
      <c r="WQZ2387" s="7"/>
      <c r="WRA2387" s="7"/>
      <c r="WRB2387" s="7"/>
      <c r="WRC2387" s="7"/>
      <c r="WRD2387" s="7"/>
      <c r="WRE2387" s="7"/>
      <c r="WRF2387" s="7"/>
      <c r="WRG2387" s="7"/>
      <c r="WRH2387" s="7"/>
      <c r="WRI2387" s="7"/>
      <c r="WRJ2387" s="7"/>
      <c r="WRK2387" s="7"/>
      <c r="WRL2387" s="7"/>
      <c r="WRM2387" s="7"/>
      <c r="WRN2387" s="7"/>
      <c r="WRO2387" s="7"/>
      <c r="WRP2387" s="7"/>
      <c r="WRQ2387" s="7"/>
      <c r="WRR2387" s="7"/>
      <c r="WRS2387" s="7"/>
      <c r="WRT2387" s="7"/>
      <c r="WRU2387" s="7"/>
      <c r="WRV2387" s="7"/>
      <c r="WRW2387" s="7"/>
      <c r="WRX2387" s="7"/>
      <c r="WRY2387" s="7"/>
      <c r="WRZ2387" s="7"/>
      <c r="WSA2387" s="7"/>
      <c r="WSB2387" s="7"/>
      <c r="WSC2387" s="7"/>
      <c r="WSD2387" s="7"/>
      <c r="WSE2387" s="7"/>
      <c r="WSF2387" s="7"/>
      <c r="WSG2387" s="7"/>
      <c r="WSH2387" s="7"/>
      <c r="WSI2387" s="7"/>
      <c r="WSJ2387" s="7"/>
      <c r="WSK2387" s="7"/>
      <c r="WSL2387" s="7"/>
      <c r="WSM2387" s="7"/>
      <c r="WSN2387" s="7"/>
      <c r="WSO2387" s="7"/>
      <c r="WSP2387" s="7"/>
      <c r="WSQ2387" s="7"/>
      <c r="WSR2387" s="7"/>
      <c r="WSS2387" s="7"/>
      <c r="WST2387" s="7"/>
      <c r="WSU2387" s="7"/>
      <c r="WSV2387" s="7"/>
      <c r="WSW2387" s="7"/>
      <c r="WSX2387" s="7"/>
      <c r="WSY2387" s="7"/>
      <c r="WSZ2387" s="7"/>
      <c r="WTA2387" s="7"/>
      <c r="WTB2387" s="7"/>
      <c r="WTC2387" s="7"/>
      <c r="WTD2387" s="7"/>
      <c r="WTE2387" s="7"/>
      <c r="WTF2387" s="7"/>
      <c r="WTG2387" s="7"/>
      <c r="WTH2387" s="7"/>
      <c r="WTI2387" s="7"/>
      <c r="WTJ2387" s="7"/>
      <c r="WTK2387" s="7"/>
      <c r="WTL2387" s="7"/>
      <c r="WTM2387" s="7"/>
      <c r="WTN2387" s="7"/>
      <c r="WTO2387" s="7"/>
      <c r="WTP2387" s="7"/>
      <c r="WTQ2387" s="7"/>
      <c r="WTR2387" s="7"/>
      <c r="WTS2387" s="7"/>
      <c r="WTT2387" s="7"/>
      <c r="WTU2387" s="7"/>
      <c r="WTV2387" s="7"/>
      <c r="WTW2387" s="7"/>
      <c r="WTX2387" s="7"/>
      <c r="WTY2387" s="7"/>
      <c r="WTZ2387" s="7"/>
      <c r="WUA2387" s="7"/>
      <c r="WUB2387" s="7"/>
      <c r="WUC2387" s="7"/>
      <c r="WUD2387" s="7"/>
      <c r="WUE2387" s="7"/>
      <c r="WUF2387" s="7"/>
      <c r="WUG2387" s="7"/>
      <c r="WUH2387" s="7"/>
      <c r="WUI2387" s="7"/>
      <c r="WUJ2387" s="7"/>
      <c r="WUK2387" s="7"/>
      <c r="WUL2387" s="7"/>
      <c r="WUM2387" s="7"/>
      <c r="WUN2387" s="7"/>
      <c r="WUO2387" s="7"/>
      <c r="WUP2387" s="7"/>
      <c r="WUQ2387" s="7"/>
      <c r="WUR2387" s="7"/>
      <c r="WUS2387" s="7"/>
      <c r="WUT2387" s="7"/>
      <c r="WUU2387" s="7"/>
      <c r="WUV2387" s="7"/>
      <c r="WUW2387" s="7"/>
      <c r="WUX2387" s="7"/>
      <c r="WUY2387" s="7"/>
      <c r="WUZ2387" s="7"/>
      <c r="WVA2387" s="7"/>
      <c r="WVB2387" s="7"/>
      <c r="WVC2387" s="7"/>
      <c r="WVD2387" s="7"/>
      <c r="WVE2387" s="7"/>
      <c r="WVF2387" s="7"/>
      <c r="WVG2387" s="7"/>
      <c r="WVH2387" s="7"/>
      <c r="WVI2387" s="7"/>
      <c r="WVJ2387" s="7"/>
      <c r="WVK2387" s="7"/>
      <c r="WVL2387" s="7"/>
      <c r="WVM2387" s="7"/>
      <c r="WVN2387" s="7"/>
      <c r="WVO2387" s="7"/>
      <c r="WVP2387" s="7"/>
      <c r="WVQ2387" s="7"/>
      <c r="WVR2387" s="7"/>
      <c r="WVS2387" s="7"/>
      <c r="WVT2387" s="7"/>
      <c r="WVU2387" s="7"/>
      <c r="WVV2387" s="7"/>
      <c r="WVW2387" s="7"/>
      <c r="WVX2387" s="7"/>
      <c r="WVY2387" s="7"/>
      <c r="WVZ2387" s="7"/>
      <c r="WWA2387" s="7"/>
      <c r="WWB2387" s="7"/>
      <c r="WWC2387" s="7"/>
      <c r="WWD2387" s="7"/>
      <c r="WWE2387" s="7"/>
      <c r="WWF2387" s="7"/>
      <c r="WWG2387" s="7"/>
      <c r="WWH2387" s="7"/>
      <c r="WWI2387" s="7"/>
      <c r="WWJ2387" s="7"/>
      <c r="WWK2387" s="7"/>
      <c r="WWL2387" s="7"/>
      <c r="WWM2387" s="7"/>
      <c r="WWN2387" s="7"/>
      <c r="WWO2387" s="7"/>
      <c r="WWP2387" s="7"/>
      <c r="WWQ2387" s="7"/>
      <c r="WWR2387" s="7"/>
      <c r="WWS2387" s="7"/>
      <c r="WWT2387" s="7"/>
      <c r="WWU2387" s="7"/>
      <c r="WWV2387" s="7"/>
      <c r="WWW2387" s="7"/>
      <c r="WWX2387" s="7"/>
      <c r="WWY2387" s="7"/>
      <c r="WWZ2387" s="7"/>
      <c r="WXA2387" s="7"/>
      <c r="WXB2387" s="7"/>
      <c r="WXC2387" s="7"/>
      <c r="WXD2387" s="7"/>
      <c r="WXE2387" s="7"/>
      <c r="WXF2387" s="7"/>
      <c r="WXG2387" s="7"/>
      <c r="WXH2387" s="7"/>
      <c r="WXI2387" s="7"/>
      <c r="WXJ2387" s="7"/>
      <c r="WXK2387" s="7"/>
      <c r="WXL2387" s="7"/>
      <c r="WXM2387" s="7"/>
      <c r="WXN2387" s="7"/>
      <c r="WXO2387" s="7"/>
      <c r="WXP2387" s="7"/>
      <c r="WXQ2387" s="7"/>
      <c r="WXR2387" s="7"/>
      <c r="WXS2387" s="7"/>
      <c r="WXT2387" s="7"/>
      <c r="WXU2387" s="7"/>
      <c r="WXV2387" s="7"/>
      <c r="WXW2387" s="7"/>
      <c r="WXX2387" s="7"/>
      <c r="WXY2387" s="7"/>
      <c r="WXZ2387" s="7"/>
      <c r="WYA2387" s="7"/>
      <c r="WYB2387" s="7"/>
      <c r="WYC2387" s="7"/>
      <c r="WYD2387" s="7"/>
      <c r="WYE2387" s="7"/>
      <c r="WYF2387" s="7"/>
      <c r="WYG2387" s="7"/>
      <c r="WYH2387" s="7"/>
      <c r="WYI2387" s="7"/>
      <c r="WYJ2387" s="7"/>
      <c r="WYK2387" s="7"/>
      <c r="WYL2387" s="7"/>
      <c r="WYM2387" s="7"/>
      <c r="WYN2387" s="7"/>
      <c r="WYO2387" s="7"/>
      <c r="WYP2387" s="7"/>
      <c r="WYQ2387" s="7"/>
      <c r="WYR2387" s="7"/>
      <c r="WYS2387" s="7"/>
      <c r="WYT2387" s="7"/>
      <c r="WYU2387" s="7"/>
      <c r="WYV2387" s="7"/>
      <c r="WYW2387" s="7"/>
      <c r="WYX2387" s="7"/>
      <c r="WYY2387" s="7"/>
      <c r="WYZ2387" s="7"/>
      <c r="WZA2387" s="7"/>
      <c r="WZB2387" s="7"/>
      <c r="WZC2387" s="7"/>
      <c r="WZD2387" s="7"/>
      <c r="WZE2387" s="7"/>
      <c r="WZF2387" s="7"/>
      <c r="WZG2387" s="7"/>
      <c r="WZH2387" s="7"/>
      <c r="WZI2387" s="7"/>
      <c r="WZJ2387" s="7"/>
      <c r="WZK2387" s="7"/>
      <c r="WZL2387" s="7"/>
      <c r="WZM2387" s="7"/>
      <c r="WZN2387" s="7"/>
      <c r="WZO2387" s="7"/>
      <c r="WZP2387" s="7"/>
      <c r="WZQ2387" s="7"/>
      <c r="WZR2387" s="7"/>
      <c r="WZS2387" s="7"/>
      <c r="WZT2387" s="7"/>
      <c r="WZU2387" s="7"/>
      <c r="WZV2387" s="7"/>
      <c r="WZW2387" s="7"/>
      <c r="WZX2387" s="7"/>
      <c r="WZY2387" s="7"/>
      <c r="WZZ2387" s="7"/>
      <c r="XAA2387" s="7"/>
      <c r="XAB2387" s="7"/>
      <c r="XAC2387" s="7"/>
      <c r="XAD2387" s="7"/>
      <c r="XAE2387" s="7"/>
      <c r="XAF2387" s="7"/>
      <c r="XAG2387" s="7"/>
      <c r="XAH2387" s="7"/>
      <c r="XAI2387" s="7"/>
      <c r="XAJ2387" s="7"/>
      <c r="XAK2387" s="7"/>
      <c r="XAL2387" s="7"/>
      <c r="XAM2387" s="7"/>
      <c r="XAN2387" s="7"/>
      <c r="XAO2387" s="7"/>
      <c r="XAP2387" s="7"/>
      <c r="XAQ2387" s="7"/>
      <c r="XAR2387" s="7"/>
      <c r="XAS2387" s="7"/>
      <c r="XAT2387" s="7"/>
      <c r="XAU2387" s="7"/>
      <c r="XAV2387" s="7"/>
      <c r="XAW2387" s="7"/>
      <c r="XAX2387" s="7"/>
      <c r="XAY2387" s="7"/>
      <c r="XAZ2387" s="7"/>
      <c r="XBA2387" s="7"/>
      <c r="XBB2387" s="7"/>
      <c r="XBC2387" s="7"/>
      <c r="XBD2387" s="7"/>
      <c r="XBE2387" s="7"/>
      <c r="XBF2387" s="7"/>
      <c r="XBG2387" s="7"/>
      <c r="XBH2387" s="7"/>
      <c r="XBI2387" s="7"/>
      <c r="XBJ2387" s="7"/>
      <c r="XBK2387" s="7"/>
      <c r="XBL2387" s="7"/>
      <c r="XBM2387" s="7"/>
      <c r="XBN2387" s="7"/>
      <c r="XBO2387" s="7"/>
      <c r="XBP2387" s="7"/>
      <c r="XBQ2387" s="7"/>
      <c r="XBR2387" s="7"/>
      <c r="XBS2387" s="7"/>
      <c r="XBT2387" s="7"/>
      <c r="XBU2387" s="7"/>
      <c r="XBV2387" s="7"/>
      <c r="XBW2387" s="7"/>
      <c r="XBX2387" s="7"/>
      <c r="XBY2387" s="7"/>
      <c r="XBZ2387" s="7"/>
      <c r="XCA2387" s="7"/>
      <c r="XCB2387" s="7"/>
      <c r="XCC2387" s="7"/>
      <c r="XCD2387" s="7"/>
      <c r="XCE2387" s="7"/>
      <c r="XCF2387" s="7"/>
      <c r="XCG2387" s="7"/>
      <c r="XCH2387" s="7"/>
      <c r="XCI2387" s="7"/>
      <c r="XCJ2387" s="7"/>
      <c r="XCK2387" s="7"/>
      <c r="XCL2387" s="7"/>
      <c r="XCM2387" s="7"/>
      <c r="XCN2387" s="7"/>
      <c r="XCO2387" s="7"/>
      <c r="XCP2387" s="7"/>
      <c r="XCQ2387" s="7"/>
      <c r="XCR2387" s="7"/>
      <c r="XCS2387" s="7"/>
      <c r="XCT2387" s="7"/>
      <c r="XCU2387" s="7"/>
      <c r="XCV2387" s="7"/>
      <c r="XCW2387" s="7"/>
      <c r="XCX2387" s="7"/>
      <c r="XCY2387" s="7"/>
      <c r="XCZ2387" s="7"/>
      <c r="XDA2387" s="7"/>
      <c r="XDB2387" s="7"/>
      <c r="XDC2387" s="7"/>
      <c r="XDD2387" s="7"/>
      <c r="XDE2387" s="7"/>
      <c r="XDF2387" s="7"/>
      <c r="XDG2387" s="7"/>
      <c r="XDH2387" s="7"/>
      <c r="XDI2387" s="7"/>
      <c r="XDJ2387" s="7"/>
      <c r="XDK2387" s="7"/>
      <c r="XDL2387" s="7"/>
      <c r="XDM2387" s="7"/>
      <c r="XDN2387" s="7"/>
      <c r="XDO2387" s="7"/>
      <c r="XDP2387" s="7"/>
      <c r="XDQ2387" s="7"/>
      <c r="XDR2387" s="7"/>
      <c r="XDS2387" s="7"/>
      <c r="XDT2387" s="7"/>
      <c r="XDU2387" s="7"/>
      <c r="XDV2387" s="7"/>
      <c r="XDW2387" s="7"/>
      <c r="XDX2387" s="7"/>
      <c r="XDY2387" s="7"/>
      <c r="XDZ2387" s="7"/>
      <c r="XEA2387" s="7"/>
      <c r="XEB2387" s="7"/>
      <c r="XEC2387" s="7"/>
      <c r="XED2387" s="7"/>
      <c r="XEE2387" s="7"/>
      <c r="XEF2387" s="7"/>
      <c r="XEG2387" s="7"/>
      <c r="XEH2387" s="7"/>
      <c r="XEI2387" s="7"/>
      <c r="XEJ2387" s="7"/>
      <c r="XEK2387" s="7"/>
      <c r="XEL2387" s="7"/>
      <c r="XEM2387" s="7"/>
      <c r="XEN2387" s="7"/>
      <c r="XEO2387" s="7"/>
      <c r="XEP2387" s="7"/>
      <c r="XEQ2387" s="7"/>
      <c r="XER2387" s="7"/>
      <c r="XES2387" s="7"/>
      <c r="XET2387" s="7"/>
      <c r="XEU2387" s="7"/>
      <c r="XEV2387" s="7"/>
      <c r="XEW2387" s="7"/>
      <c r="XEX2387" s="7"/>
      <c r="XEY2387" s="7"/>
      <c r="XEZ2387" s="7"/>
      <c r="XFA2387" s="7"/>
      <c r="XFB2387" s="7"/>
      <c r="XFC2387" s="7"/>
    </row>
    <row r="2388" s="3" customFormat="1" ht="30" customHeight="1" spans="1:8 15307:16383">
      <c r="A2388" s="12">
        <v>2386</v>
      </c>
      <c r="B2388" s="12" t="s">
        <v>4127</v>
      </c>
      <c r="C2388" s="12" t="s">
        <v>4127</v>
      </c>
      <c r="D2388" s="13" t="s">
        <v>84</v>
      </c>
      <c r="E2388" s="12" t="s">
        <v>4128</v>
      </c>
      <c r="F2388" s="12" t="s">
        <v>4130</v>
      </c>
      <c r="G2388" s="12" t="s">
        <v>36</v>
      </c>
      <c r="H2388" s="12" t="s">
        <v>4104</v>
      </c>
      <c r="VPS2388" s="7"/>
      <c r="VPT2388" s="7"/>
      <c r="VPU2388" s="7"/>
      <c r="VPV2388" s="7"/>
      <c r="VPW2388" s="7"/>
      <c r="VPX2388" s="7"/>
      <c r="VPY2388" s="7"/>
      <c r="VPZ2388" s="7"/>
      <c r="VQA2388" s="7"/>
      <c r="VQB2388" s="7"/>
      <c r="VQC2388" s="7"/>
      <c r="VQD2388" s="7"/>
      <c r="VQE2388" s="7"/>
      <c r="VQF2388" s="7"/>
      <c r="VQG2388" s="7"/>
      <c r="VQH2388" s="7"/>
      <c r="VQI2388" s="7"/>
      <c r="VQJ2388" s="7"/>
      <c r="VQK2388" s="7"/>
      <c r="VQL2388" s="7"/>
      <c r="VQM2388" s="7"/>
      <c r="VQN2388" s="7"/>
      <c r="VQO2388" s="7"/>
      <c r="VQP2388" s="7"/>
      <c r="VQQ2388" s="7"/>
      <c r="VQR2388" s="7"/>
      <c r="VQS2388" s="7"/>
      <c r="VQT2388" s="7"/>
      <c r="VQU2388" s="7"/>
      <c r="VQV2388" s="7"/>
      <c r="VQW2388" s="7"/>
      <c r="VQX2388" s="7"/>
      <c r="VQY2388" s="7"/>
      <c r="VQZ2388" s="7"/>
      <c r="VRA2388" s="7"/>
      <c r="VRB2388" s="7"/>
      <c r="VRC2388" s="7"/>
      <c r="VRD2388" s="7"/>
      <c r="VRE2388" s="7"/>
      <c r="VRF2388" s="7"/>
      <c r="VRG2388" s="7"/>
      <c r="VRH2388" s="7"/>
      <c r="VRI2388" s="7"/>
      <c r="VRJ2388" s="7"/>
      <c r="VRK2388" s="7"/>
      <c r="VRL2388" s="7"/>
      <c r="VRM2388" s="7"/>
      <c r="VRN2388" s="7"/>
      <c r="VRO2388" s="7"/>
      <c r="VRP2388" s="7"/>
      <c r="VRQ2388" s="7"/>
      <c r="VRR2388" s="7"/>
      <c r="VRS2388" s="7"/>
      <c r="VRT2388" s="7"/>
      <c r="VRU2388" s="7"/>
      <c r="VRV2388" s="7"/>
      <c r="VRW2388" s="7"/>
      <c r="VRX2388" s="7"/>
      <c r="VRY2388" s="7"/>
      <c r="VRZ2388" s="7"/>
      <c r="VSA2388" s="7"/>
      <c r="VSB2388" s="7"/>
      <c r="VSC2388" s="7"/>
      <c r="VSD2388" s="7"/>
      <c r="VSE2388" s="7"/>
      <c r="VSF2388" s="7"/>
      <c r="VSG2388" s="7"/>
      <c r="VSH2388" s="7"/>
      <c r="VSI2388" s="7"/>
      <c r="VSJ2388" s="7"/>
      <c r="VSK2388" s="7"/>
      <c r="VSL2388" s="7"/>
      <c r="VSM2388" s="7"/>
      <c r="VSN2388" s="7"/>
      <c r="VSO2388" s="7"/>
      <c r="VSP2388" s="7"/>
      <c r="VSQ2388" s="7"/>
      <c r="VSR2388" s="7"/>
      <c r="VSS2388" s="7"/>
      <c r="VST2388" s="7"/>
      <c r="VSU2388" s="7"/>
      <c r="VSV2388" s="7"/>
      <c r="VSW2388" s="7"/>
      <c r="VSX2388" s="7"/>
      <c r="VSY2388" s="7"/>
      <c r="VSZ2388" s="7"/>
      <c r="VTA2388" s="7"/>
      <c r="VTB2388" s="7"/>
      <c r="VTC2388" s="7"/>
      <c r="VTD2388" s="7"/>
      <c r="VTE2388" s="7"/>
      <c r="VTF2388" s="7"/>
      <c r="VTG2388" s="7"/>
      <c r="VTH2388" s="7"/>
      <c r="VTI2388" s="7"/>
      <c r="VTJ2388" s="7"/>
      <c r="VTK2388" s="7"/>
      <c r="VTL2388" s="7"/>
      <c r="VTM2388" s="7"/>
      <c r="VTN2388" s="7"/>
      <c r="VTO2388" s="7"/>
      <c r="VTP2388" s="7"/>
      <c r="VTQ2388" s="7"/>
      <c r="VTR2388" s="7"/>
      <c r="VTS2388" s="7"/>
      <c r="VTT2388" s="7"/>
      <c r="VTU2388" s="7"/>
      <c r="VTV2388" s="7"/>
      <c r="VTW2388" s="7"/>
      <c r="VTX2388" s="7"/>
      <c r="VTY2388" s="7"/>
      <c r="VTZ2388" s="7"/>
      <c r="VUA2388" s="7"/>
      <c r="VUB2388" s="7"/>
      <c r="VUC2388" s="7"/>
      <c r="VUD2388" s="7"/>
      <c r="VUE2388" s="7"/>
      <c r="VUF2388" s="7"/>
      <c r="VUG2388" s="7"/>
      <c r="VUH2388" s="7"/>
      <c r="VUI2388" s="7"/>
      <c r="VUJ2388" s="7"/>
      <c r="VUK2388" s="7"/>
      <c r="VUL2388" s="7"/>
      <c r="VUM2388" s="7"/>
      <c r="VUN2388" s="7"/>
      <c r="VUO2388" s="7"/>
      <c r="VUP2388" s="7"/>
      <c r="VUQ2388" s="7"/>
      <c r="VUR2388" s="7"/>
      <c r="VUS2388" s="7"/>
      <c r="VUT2388" s="7"/>
      <c r="VUU2388" s="7"/>
      <c r="VUV2388" s="7"/>
      <c r="VUW2388" s="7"/>
      <c r="VUX2388" s="7"/>
      <c r="VUY2388" s="7"/>
      <c r="VUZ2388" s="7"/>
      <c r="VVA2388" s="7"/>
      <c r="VVB2388" s="7"/>
      <c r="VVC2388" s="7"/>
      <c r="VVD2388" s="7"/>
      <c r="VVE2388" s="7"/>
      <c r="VVF2388" s="7"/>
      <c r="VVG2388" s="7"/>
      <c r="VVH2388" s="7"/>
      <c r="VVI2388" s="7"/>
      <c r="VVJ2388" s="7"/>
      <c r="VVK2388" s="7"/>
      <c r="VVL2388" s="7"/>
      <c r="VVM2388" s="7"/>
      <c r="VVN2388" s="7"/>
      <c r="VVO2388" s="7"/>
      <c r="VVP2388" s="7"/>
      <c r="VVQ2388" s="7"/>
      <c r="VVR2388" s="7"/>
      <c r="VVS2388" s="7"/>
      <c r="VVT2388" s="7"/>
      <c r="VVU2388" s="7"/>
      <c r="VVV2388" s="7"/>
      <c r="VVW2388" s="7"/>
      <c r="VVX2388" s="7"/>
      <c r="VVY2388" s="7"/>
      <c r="VVZ2388" s="7"/>
      <c r="VWA2388" s="7"/>
      <c r="VWB2388" s="7"/>
      <c r="VWC2388" s="7"/>
      <c r="VWD2388" s="7"/>
      <c r="VWE2388" s="7"/>
      <c r="VWF2388" s="7"/>
      <c r="VWG2388" s="7"/>
      <c r="VWH2388" s="7"/>
      <c r="VWI2388" s="7"/>
      <c r="VWJ2388" s="7"/>
      <c r="VWK2388" s="7"/>
      <c r="VWL2388" s="7"/>
      <c r="VWM2388" s="7"/>
      <c r="VWN2388" s="7"/>
      <c r="VWO2388" s="7"/>
      <c r="VWP2388" s="7"/>
      <c r="VWQ2388" s="7"/>
      <c r="VWR2388" s="7"/>
      <c r="VWS2388" s="7"/>
      <c r="VWT2388" s="7"/>
      <c r="VWU2388" s="7"/>
      <c r="VWV2388" s="7"/>
      <c r="VWW2388" s="7"/>
      <c r="VWX2388" s="7"/>
      <c r="VWY2388" s="7"/>
      <c r="VWZ2388" s="7"/>
      <c r="VXA2388" s="7"/>
      <c r="VXB2388" s="7"/>
      <c r="VXC2388" s="7"/>
      <c r="VXD2388" s="7"/>
      <c r="VXE2388" s="7"/>
      <c r="VXF2388" s="7"/>
      <c r="VXG2388" s="7"/>
      <c r="VXH2388" s="7"/>
      <c r="VXI2388" s="7"/>
      <c r="VXJ2388" s="7"/>
      <c r="VXK2388" s="7"/>
      <c r="VXL2388" s="7"/>
      <c r="VXM2388" s="7"/>
      <c r="VXN2388" s="7"/>
      <c r="VXO2388" s="7"/>
      <c r="VXP2388" s="7"/>
      <c r="VXQ2388" s="7"/>
      <c r="VXR2388" s="7"/>
      <c r="VXS2388" s="7"/>
      <c r="VXT2388" s="7"/>
      <c r="VXU2388" s="7"/>
      <c r="VXV2388" s="7"/>
      <c r="VXW2388" s="7"/>
      <c r="VXX2388" s="7"/>
      <c r="VXY2388" s="7"/>
      <c r="VXZ2388" s="7"/>
      <c r="VYA2388" s="7"/>
      <c r="VYB2388" s="7"/>
      <c r="VYC2388" s="7"/>
      <c r="VYD2388" s="7"/>
      <c r="VYE2388" s="7"/>
      <c r="VYF2388" s="7"/>
      <c r="VYG2388" s="7"/>
      <c r="VYH2388" s="7"/>
      <c r="VYI2388" s="7"/>
      <c r="VYJ2388" s="7"/>
      <c r="VYK2388" s="7"/>
      <c r="VYL2388" s="7"/>
      <c r="VYM2388" s="7"/>
      <c r="VYN2388" s="7"/>
      <c r="VYO2388" s="7"/>
      <c r="VYP2388" s="7"/>
      <c r="VYQ2388" s="7"/>
      <c r="VYR2388" s="7"/>
      <c r="VYS2388" s="7"/>
      <c r="VYT2388" s="7"/>
      <c r="VYU2388" s="7"/>
      <c r="VYV2388" s="7"/>
      <c r="VYW2388" s="7"/>
      <c r="VYX2388" s="7"/>
      <c r="VYY2388" s="7"/>
      <c r="VYZ2388" s="7"/>
      <c r="VZA2388" s="7"/>
      <c r="VZB2388" s="7"/>
      <c r="VZC2388" s="7"/>
      <c r="VZD2388" s="7"/>
      <c r="VZE2388" s="7"/>
      <c r="VZF2388" s="7"/>
      <c r="VZG2388" s="7"/>
      <c r="VZH2388" s="7"/>
      <c r="VZI2388" s="7"/>
      <c r="VZJ2388" s="7"/>
      <c r="VZK2388" s="7"/>
      <c r="VZL2388" s="7"/>
      <c r="VZM2388" s="7"/>
      <c r="VZN2388" s="7"/>
      <c r="VZO2388" s="7"/>
      <c r="VZP2388" s="7"/>
      <c r="VZQ2388" s="7"/>
      <c r="VZR2388" s="7"/>
      <c r="VZS2388" s="7"/>
      <c r="VZT2388" s="7"/>
      <c r="VZU2388" s="7"/>
      <c r="VZV2388" s="7"/>
      <c r="VZW2388" s="7"/>
      <c r="VZX2388" s="7"/>
      <c r="VZY2388" s="7"/>
      <c r="VZZ2388" s="7"/>
      <c r="WAA2388" s="7"/>
      <c r="WAB2388" s="7"/>
      <c r="WAC2388" s="7"/>
      <c r="WAD2388" s="7"/>
      <c r="WAE2388" s="7"/>
      <c r="WAF2388" s="7"/>
      <c r="WAG2388" s="7"/>
      <c r="WAH2388" s="7"/>
      <c r="WAI2388" s="7"/>
      <c r="WAJ2388" s="7"/>
      <c r="WAK2388" s="7"/>
      <c r="WAL2388" s="7"/>
      <c r="WAM2388" s="7"/>
      <c r="WAN2388" s="7"/>
      <c r="WAO2388" s="7"/>
      <c r="WAP2388" s="7"/>
      <c r="WAQ2388" s="7"/>
      <c r="WAR2388" s="7"/>
      <c r="WAS2388" s="7"/>
      <c r="WAT2388" s="7"/>
      <c r="WAU2388" s="7"/>
      <c r="WAV2388" s="7"/>
      <c r="WAW2388" s="7"/>
      <c r="WAX2388" s="7"/>
      <c r="WAY2388" s="7"/>
      <c r="WAZ2388" s="7"/>
      <c r="WBA2388" s="7"/>
      <c r="WBB2388" s="7"/>
      <c r="WBC2388" s="7"/>
      <c r="WBD2388" s="7"/>
      <c r="WBE2388" s="7"/>
      <c r="WBF2388" s="7"/>
      <c r="WBG2388" s="7"/>
      <c r="WBH2388" s="7"/>
      <c r="WBI2388" s="7"/>
      <c r="WBJ2388" s="7"/>
      <c r="WBK2388" s="7"/>
      <c r="WBL2388" s="7"/>
      <c r="WBM2388" s="7"/>
      <c r="WBN2388" s="7"/>
      <c r="WBO2388" s="7"/>
      <c r="WBP2388" s="7"/>
      <c r="WBQ2388" s="7"/>
      <c r="WBR2388" s="7"/>
      <c r="WBS2388" s="7"/>
      <c r="WBT2388" s="7"/>
      <c r="WBU2388" s="7"/>
      <c r="WBV2388" s="7"/>
      <c r="WBW2388" s="7"/>
      <c r="WBX2388" s="7"/>
      <c r="WBY2388" s="7"/>
      <c r="WBZ2388" s="7"/>
      <c r="WCA2388" s="7"/>
      <c r="WCB2388" s="7"/>
      <c r="WCC2388" s="7"/>
      <c r="WCD2388" s="7"/>
      <c r="WCE2388" s="7"/>
      <c r="WCF2388" s="7"/>
      <c r="WCG2388" s="7"/>
      <c r="WCH2388" s="7"/>
      <c r="WCI2388" s="7"/>
      <c r="WCJ2388" s="7"/>
      <c r="WCK2388" s="7"/>
      <c r="WCL2388" s="7"/>
      <c r="WCM2388" s="7"/>
      <c r="WCN2388" s="7"/>
      <c r="WCO2388" s="7"/>
      <c r="WCP2388" s="7"/>
      <c r="WCQ2388" s="7"/>
      <c r="WCR2388" s="7"/>
      <c r="WCS2388" s="7"/>
      <c r="WCT2388" s="7"/>
      <c r="WCU2388" s="7"/>
      <c r="WCV2388" s="7"/>
      <c r="WCW2388" s="7"/>
      <c r="WCX2388" s="7"/>
      <c r="WCY2388" s="7"/>
      <c r="WCZ2388" s="7"/>
      <c r="WDA2388" s="7"/>
      <c r="WDB2388" s="7"/>
      <c r="WDC2388" s="7"/>
      <c r="WDD2388" s="7"/>
      <c r="WDE2388" s="7"/>
      <c r="WDF2388" s="7"/>
      <c r="WDG2388" s="7"/>
      <c r="WDH2388" s="7"/>
      <c r="WDI2388" s="7"/>
      <c r="WDJ2388" s="7"/>
      <c r="WDK2388" s="7"/>
      <c r="WDL2388" s="7"/>
      <c r="WDM2388" s="7"/>
      <c r="WDN2388" s="7"/>
      <c r="WDO2388" s="7"/>
      <c r="WDP2388" s="7"/>
      <c r="WDQ2388" s="7"/>
      <c r="WDR2388" s="7"/>
      <c r="WDS2388" s="7"/>
      <c r="WDT2388" s="7"/>
      <c r="WDU2388" s="7"/>
      <c r="WDV2388" s="7"/>
      <c r="WDW2388" s="7"/>
      <c r="WDX2388" s="7"/>
      <c r="WDY2388" s="7"/>
      <c r="WDZ2388" s="7"/>
      <c r="WEA2388" s="7"/>
      <c r="WEB2388" s="7"/>
      <c r="WEC2388" s="7"/>
      <c r="WED2388" s="7"/>
      <c r="WEE2388" s="7"/>
      <c r="WEF2388" s="7"/>
      <c r="WEG2388" s="7"/>
      <c r="WEH2388" s="7"/>
      <c r="WEI2388" s="7"/>
      <c r="WEJ2388" s="7"/>
      <c r="WEK2388" s="7"/>
      <c r="WEL2388" s="7"/>
      <c r="WEM2388" s="7"/>
      <c r="WEN2388" s="7"/>
      <c r="WEO2388" s="7"/>
      <c r="WEP2388" s="7"/>
      <c r="WEQ2388" s="7"/>
      <c r="WER2388" s="7"/>
      <c r="WES2388" s="7"/>
      <c r="WET2388" s="7"/>
      <c r="WEU2388" s="7"/>
      <c r="WEV2388" s="7"/>
      <c r="WEW2388" s="7"/>
      <c r="WEX2388" s="7"/>
      <c r="WEY2388" s="7"/>
      <c r="WEZ2388" s="7"/>
      <c r="WFA2388" s="7"/>
      <c r="WFB2388" s="7"/>
      <c r="WFC2388" s="7"/>
      <c r="WFD2388" s="7"/>
      <c r="WFE2388" s="7"/>
      <c r="WFF2388" s="7"/>
      <c r="WFG2388" s="7"/>
      <c r="WFH2388" s="7"/>
      <c r="WFI2388" s="7"/>
      <c r="WFJ2388" s="7"/>
      <c r="WFK2388" s="7"/>
      <c r="WFL2388" s="7"/>
      <c r="WFM2388" s="7"/>
      <c r="WFN2388" s="7"/>
      <c r="WFO2388" s="7"/>
      <c r="WFP2388" s="7"/>
      <c r="WFQ2388" s="7"/>
      <c r="WFR2388" s="7"/>
      <c r="WFS2388" s="7"/>
      <c r="WFT2388" s="7"/>
      <c r="WFU2388" s="7"/>
      <c r="WFV2388" s="7"/>
      <c r="WFW2388" s="7"/>
      <c r="WFX2388" s="7"/>
      <c r="WFY2388" s="7"/>
      <c r="WFZ2388" s="7"/>
      <c r="WGA2388" s="7"/>
      <c r="WGB2388" s="7"/>
      <c r="WGC2388" s="7"/>
      <c r="WGD2388" s="7"/>
      <c r="WGE2388" s="7"/>
      <c r="WGF2388" s="7"/>
      <c r="WGG2388" s="7"/>
      <c r="WGH2388" s="7"/>
      <c r="WGI2388" s="7"/>
      <c r="WGJ2388" s="7"/>
      <c r="WGK2388" s="7"/>
      <c r="WGL2388" s="7"/>
      <c r="WGM2388" s="7"/>
      <c r="WGN2388" s="7"/>
      <c r="WGO2388" s="7"/>
      <c r="WGP2388" s="7"/>
      <c r="WGQ2388" s="7"/>
      <c r="WGR2388" s="7"/>
      <c r="WGS2388" s="7"/>
      <c r="WGT2388" s="7"/>
      <c r="WGU2388" s="7"/>
      <c r="WGV2388" s="7"/>
      <c r="WGW2388" s="7"/>
      <c r="WGX2388" s="7"/>
      <c r="WGY2388" s="7"/>
      <c r="WGZ2388" s="7"/>
      <c r="WHA2388" s="7"/>
      <c r="WHB2388" s="7"/>
      <c r="WHC2388" s="7"/>
      <c r="WHD2388" s="7"/>
      <c r="WHE2388" s="7"/>
      <c r="WHF2388" s="7"/>
      <c r="WHG2388" s="7"/>
      <c r="WHH2388" s="7"/>
      <c r="WHI2388" s="7"/>
      <c r="WHJ2388" s="7"/>
      <c r="WHK2388" s="7"/>
      <c r="WHL2388" s="7"/>
      <c r="WHM2388" s="7"/>
      <c r="WHN2388" s="7"/>
      <c r="WHO2388" s="7"/>
      <c r="WHP2388" s="7"/>
      <c r="WHQ2388" s="7"/>
      <c r="WHR2388" s="7"/>
      <c r="WHS2388" s="7"/>
      <c r="WHT2388" s="7"/>
      <c r="WHU2388" s="7"/>
      <c r="WHV2388" s="7"/>
      <c r="WHW2388" s="7"/>
      <c r="WHX2388" s="7"/>
      <c r="WHY2388" s="7"/>
      <c r="WHZ2388" s="7"/>
      <c r="WIA2388" s="7"/>
      <c r="WIB2388" s="7"/>
      <c r="WIC2388" s="7"/>
      <c r="WID2388" s="7"/>
      <c r="WIE2388" s="7"/>
      <c r="WIF2388" s="7"/>
      <c r="WIG2388" s="7"/>
      <c r="WIH2388" s="7"/>
      <c r="WII2388" s="7"/>
      <c r="WIJ2388" s="7"/>
      <c r="WIK2388" s="7"/>
      <c r="WIL2388" s="7"/>
      <c r="WIM2388" s="7"/>
      <c r="WIN2388" s="7"/>
      <c r="WIO2388" s="7"/>
      <c r="WIP2388" s="7"/>
      <c r="WIQ2388" s="7"/>
      <c r="WIR2388" s="7"/>
      <c r="WIS2388" s="7"/>
      <c r="WIT2388" s="7"/>
      <c r="WIU2388" s="7"/>
      <c r="WIV2388" s="7"/>
      <c r="WIW2388" s="7"/>
      <c r="WIX2388" s="7"/>
      <c r="WIY2388" s="7"/>
      <c r="WIZ2388" s="7"/>
      <c r="WJA2388" s="7"/>
      <c r="WJB2388" s="7"/>
      <c r="WJC2388" s="7"/>
      <c r="WJD2388" s="7"/>
      <c r="WJE2388" s="7"/>
      <c r="WJF2388" s="7"/>
      <c r="WJG2388" s="7"/>
      <c r="WJH2388" s="7"/>
      <c r="WJI2388" s="7"/>
      <c r="WJJ2388" s="7"/>
      <c r="WJK2388" s="7"/>
      <c r="WJL2388" s="7"/>
      <c r="WJM2388" s="7"/>
      <c r="WJN2388" s="7"/>
      <c r="WJO2388" s="7"/>
      <c r="WJP2388" s="7"/>
      <c r="WJQ2388" s="7"/>
      <c r="WJR2388" s="7"/>
      <c r="WJS2388" s="7"/>
      <c r="WJT2388" s="7"/>
      <c r="WJU2388" s="7"/>
      <c r="WJV2388" s="7"/>
      <c r="WJW2388" s="7"/>
      <c r="WJX2388" s="7"/>
      <c r="WJY2388" s="7"/>
      <c r="WJZ2388" s="7"/>
      <c r="WKA2388" s="7"/>
      <c r="WKB2388" s="7"/>
      <c r="WKC2388" s="7"/>
      <c r="WKD2388" s="7"/>
      <c r="WKE2388" s="7"/>
      <c r="WKF2388" s="7"/>
      <c r="WKG2388" s="7"/>
      <c r="WKH2388" s="7"/>
      <c r="WKI2388" s="7"/>
      <c r="WKJ2388" s="7"/>
      <c r="WKK2388" s="7"/>
      <c r="WKL2388" s="7"/>
      <c r="WKM2388" s="7"/>
      <c r="WKN2388" s="7"/>
      <c r="WKO2388" s="7"/>
      <c r="WKP2388" s="7"/>
      <c r="WKQ2388" s="7"/>
      <c r="WKR2388" s="7"/>
      <c r="WKS2388" s="7"/>
      <c r="WKT2388" s="7"/>
      <c r="WKU2388" s="7"/>
      <c r="WKV2388" s="7"/>
      <c r="WKW2388" s="7"/>
      <c r="WKX2388" s="7"/>
      <c r="WKY2388" s="7"/>
      <c r="WKZ2388" s="7"/>
      <c r="WLA2388" s="7"/>
      <c r="WLB2388" s="7"/>
      <c r="WLC2388" s="7"/>
      <c r="WLD2388" s="7"/>
      <c r="WLE2388" s="7"/>
      <c r="WLF2388" s="7"/>
      <c r="WLG2388" s="7"/>
      <c r="WLH2388" s="7"/>
      <c r="WLI2388" s="7"/>
      <c r="WLJ2388" s="7"/>
      <c r="WLK2388" s="7"/>
      <c r="WLL2388" s="7"/>
      <c r="WLM2388" s="7"/>
      <c r="WLN2388" s="7"/>
      <c r="WLO2388" s="7"/>
      <c r="WLP2388" s="7"/>
      <c r="WLQ2388" s="7"/>
      <c r="WLR2388" s="7"/>
      <c r="WLS2388" s="7"/>
      <c r="WLT2388" s="7"/>
      <c r="WLU2388" s="7"/>
      <c r="WLV2388" s="7"/>
      <c r="WLW2388" s="7"/>
      <c r="WLX2388" s="7"/>
      <c r="WLY2388" s="7"/>
      <c r="WLZ2388" s="7"/>
      <c r="WMA2388" s="7"/>
      <c r="WMB2388" s="7"/>
      <c r="WMC2388" s="7"/>
      <c r="WMD2388" s="7"/>
      <c r="WME2388" s="7"/>
      <c r="WMF2388" s="7"/>
      <c r="WMG2388" s="7"/>
      <c r="WMH2388" s="7"/>
      <c r="WMI2388" s="7"/>
      <c r="WMJ2388" s="7"/>
      <c r="WMK2388" s="7"/>
      <c r="WML2388" s="7"/>
      <c r="WMM2388" s="7"/>
      <c r="WMN2388" s="7"/>
      <c r="WMO2388" s="7"/>
      <c r="WMP2388" s="7"/>
      <c r="WMQ2388" s="7"/>
      <c r="WMR2388" s="7"/>
      <c r="WMS2388" s="7"/>
      <c r="WMT2388" s="7"/>
      <c r="WMU2388" s="7"/>
      <c r="WMV2388" s="7"/>
      <c r="WMW2388" s="7"/>
      <c r="WMX2388" s="7"/>
      <c r="WMY2388" s="7"/>
      <c r="WMZ2388" s="7"/>
      <c r="WNA2388" s="7"/>
      <c r="WNB2388" s="7"/>
      <c r="WNC2388" s="7"/>
      <c r="WND2388" s="7"/>
      <c r="WNE2388" s="7"/>
      <c r="WNF2388" s="7"/>
      <c r="WNG2388" s="7"/>
      <c r="WNH2388" s="7"/>
      <c r="WNI2388" s="7"/>
      <c r="WNJ2388" s="7"/>
      <c r="WNK2388" s="7"/>
      <c r="WNL2388" s="7"/>
      <c r="WNM2388" s="7"/>
      <c r="WNN2388" s="7"/>
      <c r="WNO2388" s="7"/>
      <c r="WNP2388" s="7"/>
      <c r="WNQ2388" s="7"/>
      <c r="WNR2388" s="7"/>
      <c r="WNS2388" s="7"/>
      <c r="WNT2388" s="7"/>
      <c r="WNU2388" s="7"/>
      <c r="WNV2388" s="7"/>
      <c r="WNW2388" s="7"/>
      <c r="WNX2388" s="7"/>
      <c r="WNY2388" s="7"/>
      <c r="WNZ2388" s="7"/>
      <c r="WOA2388" s="7"/>
      <c r="WOB2388" s="7"/>
      <c r="WOC2388" s="7"/>
      <c r="WOD2388" s="7"/>
      <c r="WOE2388" s="7"/>
      <c r="WOF2388" s="7"/>
      <c r="WOG2388" s="7"/>
      <c r="WOH2388" s="7"/>
      <c r="WOI2388" s="7"/>
      <c r="WOJ2388" s="7"/>
      <c r="WOK2388" s="7"/>
      <c r="WOL2388" s="7"/>
      <c r="WOM2388" s="7"/>
      <c r="WON2388" s="7"/>
      <c r="WOO2388" s="7"/>
      <c r="WOP2388" s="7"/>
      <c r="WOQ2388" s="7"/>
      <c r="WOR2388" s="7"/>
      <c r="WOS2388" s="7"/>
      <c r="WOT2388" s="7"/>
      <c r="WOU2388" s="7"/>
      <c r="WOV2388" s="7"/>
      <c r="WOW2388" s="7"/>
      <c r="WOX2388" s="7"/>
      <c r="WOY2388" s="7"/>
      <c r="WOZ2388" s="7"/>
      <c r="WPA2388" s="7"/>
      <c r="WPB2388" s="7"/>
      <c r="WPC2388" s="7"/>
      <c r="WPD2388" s="7"/>
      <c r="WPE2388" s="7"/>
      <c r="WPF2388" s="7"/>
      <c r="WPG2388" s="7"/>
      <c r="WPH2388" s="7"/>
      <c r="WPI2388" s="7"/>
      <c r="WPJ2388" s="7"/>
      <c r="WPK2388" s="7"/>
      <c r="WPL2388" s="7"/>
      <c r="WPM2388" s="7"/>
      <c r="WPN2388" s="7"/>
      <c r="WPO2388" s="7"/>
      <c r="WPP2388" s="7"/>
      <c r="WPQ2388" s="7"/>
      <c r="WPR2388" s="7"/>
      <c r="WPS2388" s="7"/>
      <c r="WPT2388" s="7"/>
      <c r="WPU2388" s="7"/>
      <c r="WPV2388" s="7"/>
      <c r="WPW2388" s="7"/>
      <c r="WPX2388" s="7"/>
      <c r="WPY2388" s="7"/>
      <c r="WPZ2388" s="7"/>
      <c r="WQA2388" s="7"/>
      <c r="WQB2388" s="7"/>
      <c r="WQC2388" s="7"/>
      <c r="WQD2388" s="7"/>
      <c r="WQE2388" s="7"/>
      <c r="WQF2388" s="7"/>
      <c r="WQG2388" s="7"/>
      <c r="WQH2388" s="7"/>
      <c r="WQI2388" s="7"/>
      <c r="WQJ2388" s="7"/>
      <c r="WQK2388" s="7"/>
      <c r="WQL2388" s="7"/>
      <c r="WQM2388" s="7"/>
      <c r="WQN2388" s="7"/>
      <c r="WQO2388" s="7"/>
      <c r="WQP2388" s="7"/>
      <c r="WQQ2388" s="7"/>
      <c r="WQR2388" s="7"/>
      <c r="WQS2388" s="7"/>
      <c r="WQT2388" s="7"/>
      <c r="WQU2388" s="7"/>
      <c r="WQV2388" s="7"/>
      <c r="WQW2388" s="7"/>
      <c r="WQX2388" s="7"/>
      <c r="WQY2388" s="7"/>
      <c r="WQZ2388" s="7"/>
      <c r="WRA2388" s="7"/>
      <c r="WRB2388" s="7"/>
      <c r="WRC2388" s="7"/>
      <c r="WRD2388" s="7"/>
      <c r="WRE2388" s="7"/>
      <c r="WRF2388" s="7"/>
      <c r="WRG2388" s="7"/>
      <c r="WRH2388" s="7"/>
      <c r="WRI2388" s="7"/>
      <c r="WRJ2388" s="7"/>
      <c r="WRK2388" s="7"/>
      <c r="WRL2388" s="7"/>
      <c r="WRM2388" s="7"/>
      <c r="WRN2388" s="7"/>
      <c r="WRO2388" s="7"/>
      <c r="WRP2388" s="7"/>
      <c r="WRQ2388" s="7"/>
      <c r="WRR2388" s="7"/>
      <c r="WRS2388" s="7"/>
      <c r="WRT2388" s="7"/>
      <c r="WRU2388" s="7"/>
      <c r="WRV2388" s="7"/>
      <c r="WRW2388" s="7"/>
      <c r="WRX2388" s="7"/>
      <c r="WRY2388" s="7"/>
      <c r="WRZ2388" s="7"/>
      <c r="WSA2388" s="7"/>
      <c r="WSB2388" s="7"/>
      <c r="WSC2388" s="7"/>
      <c r="WSD2388" s="7"/>
      <c r="WSE2388" s="7"/>
      <c r="WSF2388" s="7"/>
      <c r="WSG2388" s="7"/>
      <c r="WSH2388" s="7"/>
      <c r="WSI2388" s="7"/>
      <c r="WSJ2388" s="7"/>
      <c r="WSK2388" s="7"/>
      <c r="WSL2388" s="7"/>
      <c r="WSM2388" s="7"/>
      <c r="WSN2388" s="7"/>
      <c r="WSO2388" s="7"/>
      <c r="WSP2388" s="7"/>
      <c r="WSQ2388" s="7"/>
      <c r="WSR2388" s="7"/>
      <c r="WSS2388" s="7"/>
      <c r="WST2388" s="7"/>
      <c r="WSU2388" s="7"/>
      <c r="WSV2388" s="7"/>
      <c r="WSW2388" s="7"/>
      <c r="WSX2388" s="7"/>
      <c r="WSY2388" s="7"/>
      <c r="WSZ2388" s="7"/>
      <c r="WTA2388" s="7"/>
      <c r="WTB2388" s="7"/>
      <c r="WTC2388" s="7"/>
      <c r="WTD2388" s="7"/>
      <c r="WTE2388" s="7"/>
      <c r="WTF2388" s="7"/>
      <c r="WTG2388" s="7"/>
      <c r="WTH2388" s="7"/>
      <c r="WTI2388" s="7"/>
      <c r="WTJ2388" s="7"/>
      <c r="WTK2388" s="7"/>
      <c r="WTL2388" s="7"/>
      <c r="WTM2388" s="7"/>
      <c r="WTN2388" s="7"/>
      <c r="WTO2388" s="7"/>
      <c r="WTP2388" s="7"/>
      <c r="WTQ2388" s="7"/>
      <c r="WTR2388" s="7"/>
      <c r="WTS2388" s="7"/>
      <c r="WTT2388" s="7"/>
      <c r="WTU2388" s="7"/>
      <c r="WTV2388" s="7"/>
      <c r="WTW2388" s="7"/>
      <c r="WTX2388" s="7"/>
      <c r="WTY2388" s="7"/>
      <c r="WTZ2388" s="7"/>
      <c r="WUA2388" s="7"/>
      <c r="WUB2388" s="7"/>
      <c r="WUC2388" s="7"/>
      <c r="WUD2388" s="7"/>
      <c r="WUE2388" s="7"/>
      <c r="WUF2388" s="7"/>
      <c r="WUG2388" s="7"/>
      <c r="WUH2388" s="7"/>
      <c r="WUI2388" s="7"/>
      <c r="WUJ2388" s="7"/>
      <c r="WUK2388" s="7"/>
      <c r="WUL2388" s="7"/>
      <c r="WUM2388" s="7"/>
      <c r="WUN2388" s="7"/>
      <c r="WUO2388" s="7"/>
      <c r="WUP2388" s="7"/>
      <c r="WUQ2388" s="7"/>
      <c r="WUR2388" s="7"/>
      <c r="WUS2388" s="7"/>
      <c r="WUT2388" s="7"/>
      <c r="WUU2388" s="7"/>
      <c r="WUV2388" s="7"/>
      <c r="WUW2388" s="7"/>
      <c r="WUX2388" s="7"/>
      <c r="WUY2388" s="7"/>
      <c r="WUZ2388" s="7"/>
      <c r="WVA2388" s="7"/>
      <c r="WVB2388" s="7"/>
      <c r="WVC2388" s="7"/>
      <c r="WVD2388" s="7"/>
      <c r="WVE2388" s="7"/>
      <c r="WVF2388" s="7"/>
      <c r="WVG2388" s="7"/>
      <c r="WVH2388" s="7"/>
      <c r="WVI2388" s="7"/>
      <c r="WVJ2388" s="7"/>
      <c r="WVK2388" s="7"/>
      <c r="WVL2388" s="7"/>
      <c r="WVM2388" s="7"/>
      <c r="WVN2388" s="7"/>
      <c r="WVO2388" s="7"/>
      <c r="WVP2388" s="7"/>
      <c r="WVQ2388" s="7"/>
      <c r="WVR2388" s="7"/>
      <c r="WVS2388" s="7"/>
      <c r="WVT2388" s="7"/>
      <c r="WVU2388" s="7"/>
      <c r="WVV2388" s="7"/>
      <c r="WVW2388" s="7"/>
      <c r="WVX2388" s="7"/>
      <c r="WVY2388" s="7"/>
      <c r="WVZ2388" s="7"/>
      <c r="WWA2388" s="7"/>
      <c r="WWB2388" s="7"/>
      <c r="WWC2388" s="7"/>
      <c r="WWD2388" s="7"/>
      <c r="WWE2388" s="7"/>
      <c r="WWF2388" s="7"/>
      <c r="WWG2388" s="7"/>
      <c r="WWH2388" s="7"/>
      <c r="WWI2388" s="7"/>
      <c r="WWJ2388" s="7"/>
      <c r="WWK2388" s="7"/>
      <c r="WWL2388" s="7"/>
      <c r="WWM2388" s="7"/>
      <c r="WWN2388" s="7"/>
      <c r="WWO2388" s="7"/>
      <c r="WWP2388" s="7"/>
      <c r="WWQ2388" s="7"/>
      <c r="WWR2388" s="7"/>
      <c r="WWS2388" s="7"/>
      <c r="WWT2388" s="7"/>
      <c r="WWU2388" s="7"/>
      <c r="WWV2388" s="7"/>
      <c r="WWW2388" s="7"/>
      <c r="WWX2388" s="7"/>
      <c r="WWY2388" s="7"/>
      <c r="WWZ2388" s="7"/>
      <c r="WXA2388" s="7"/>
      <c r="WXB2388" s="7"/>
      <c r="WXC2388" s="7"/>
      <c r="WXD2388" s="7"/>
      <c r="WXE2388" s="7"/>
      <c r="WXF2388" s="7"/>
      <c r="WXG2388" s="7"/>
      <c r="WXH2388" s="7"/>
      <c r="WXI2388" s="7"/>
      <c r="WXJ2388" s="7"/>
      <c r="WXK2388" s="7"/>
      <c r="WXL2388" s="7"/>
      <c r="WXM2388" s="7"/>
      <c r="WXN2388" s="7"/>
      <c r="WXO2388" s="7"/>
      <c r="WXP2388" s="7"/>
      <c r="WXQ2388" s="7"/>
      <c r="WXR2388" s="7"/>
      <c r="WXS2388" s="7"/>
      <c r="WXT2388" s="7"/>
      <c r="WXU2388" s="7"/>
      <c r="WXV2388" s="7"/>
      <c r="WXW2388" s="7"/>
      <c r="WXX2388" s="7"/>
      <c r="WXY2388" s="7"/>
      <c r="WXZ2388" s="7"/>
      <c r="WYA2388" s="7"/>
      <c r="WYB2388" s="7"/>
      <c r="WYC2388" s="7"/>
      <c r="WYD2388" s="7"/>
      <c r="WYE2388" s="7"/>
      <c r="WYF2388" s="7"/>
      <c r="WYG2388" s="7"/>
      <c r="WYH2388" s="7"/>
      <c r="WYI2388" s="7"/>
      <c r="WYJ2388" s="7"/>
      <c r="WYK2388" s="7"/>
      <c r="WYL2388" s="7"/>
      <c r="WYM2388" s="7"/>
      <c r="WYN2388" s="7"/>
      <c r="WYO2388" s="7"/>
      <c r="WYP2388" s="7"/>
      <c r="WYQ2388" s="7"/>
      <c r="WYR2388" s="7"/>
      <c r="WYS2388" s="7"/>
      <c r="WYT2388" s="7"/>
      <c r="WYU2388" s="7"/>
      <c r="WYV2388" s="7"/>
      <c r="WYW2388" s="7"/>
      <c r="WYX2388" s="7"/>
      <c r="WYY2388" s="7"/>
      <c r="WYZ2388" s="7"/>
      <c r="WZA2388" s="7"/>
      <c r="WZB2388" s="7"/>
      <c r="WZC2388" s="7"/>
      <c r="WZD2388" s="7"/>
      <c r="WZE2388" s="7"/>
      <c r="WZF2388" s="7"/>
      <c r="WZG2388" s="7"/>
      <c r="WZH2388" s="7"/>
      <c r="WZI2388" s="7"/>
      <c r="WZJ2388" s="7"/>
      <c r="WZK2388" s="7"/>
      <c r="WZL2388" s="7"/>
      <c r="WZM2388" s="7"/>
      <c r="WZN2388" s="7"/>
      <c r="WZO2388" s="7"/>
      <c r="WZP2388" s="7"/>
      <c r="WZQ2388" s="7"/>
      <c r="WZR2388" s="7"/>
      <c r="WZS2388" s="7"/>
      <c r="WZT2388" s="7"/>
      <c r="WZU2388" s="7"/>
      <c r="WZV2388" s="7"/>
      <c r="WZW2388" s="7"/>
      <c r="WZX2388" s="7"/>
      <c r="WZY2388" s="7"/>
      <c r="WZZ2388" s="7"/>
      <c r="XAA2388" s="7"/>
      <c r="XAB2388" s="7"/>
      <c r="XAC2388" s="7"/>
      <c r="XAD2388" s="7"/>
      <c r="XAE2388" s="7"/>
      <c r="XAF2388" s="7"/>
      <c r="XAG2388" s="7"/>
      <c r="XAH2388" s="7"/>
      <c r="XAI2388" s="7"/>
      <c r="XAJ2388" s="7"/>
      <c r="XAK2388" s="7"/>
      <c r="XAL2388" s="7"/>
      <c r="XAM2388" s="7"/>
      <c r="XAN2388" s="7"/>
      <c r="XAO2388" s="7"/>
      <c r="XAP2388" s="7"/>
      <c r="XAQ2388" s="7"/>
      <c r="XAR2388" s="7"/>
      <c r="XAS2388" s="7"/>
      <c r="XAT2388" s="7"/>
      <c r="XAU2388" s="7"/>
      <c r="XAV2388" s="7"/>
      <c r="XAW2388" s="7"/>
      <c r="XAX2388" s="7"/>
      <c r="XAY2388" s="7"/>
      <c r="XAZ2388" s="7"/>
      <c r="XBA2388" s="7"/>
      <c r="XBB2388" s="7"/>
      <c r="XBC2388" s="7"/>
      <c r="XBD2388" s="7"/>
      <c r="XBE2388" s="7"/>
      <c r="XBF2388" s="7"/>
      <c r="XBG2388" s="7"/>
      <c r="XBH2388" s="7"/>
      <c r="XBI2388" s="7"/>
      <c r="XBJ2388" s="7"/>
      <c r="XBK2388" s="7"/>
      <c r="XBL2388" s="7"/>
      <c r="XBM2388" s="7"/>
      <c r="XBN2388" s="7"/>
      <c r="XBO2388" s="7"/>
      <c r="XBP2388" s="7"/>
      <c r="XBQ2388" s="7"/>
      <c r="XBR2388" s="7"/>
      <c r="XBS2388" s="7"/>
      <c r="XBT2388" s="7"/>
      <c r="XBU2388" s="7"/>
      <c r="XBV2388" s="7"/>
      <c r="XBW2388" s="7"/>
      <c r="XBX2388" s="7"/>
      <c r="XBY2388" s="7"/>
      <c r="XBZ2388" s="7"/>
      <c r="XCA2388" s="7"/>
      <c r="XCB2388" s="7"/>
      <c r="XCC2388" s="7"/>
      <c r="XCD2388" s="7"/>
      <c r="XCE2388" s="7"/>
      <c r="XCF2388" s="7"/>
      <c r="XCG2388" s="7"/>
      <c r="XCH2388" s="7"/>
      <c r="XCI2388" s="7"/>
      <c r="XCJ2388" s="7"/>
      <c r="XCK2388" s="7"/>
      <c r="XCL2388" s="7"/>
      <c r="XCM2388" s="7"/>
      <c r="XCN2388" s="7"/>
      <c r="XCO2388" s="7"/>
      <c r="XCP2388" s="7"/>
      <c r="XCQ2388" s="7"/>
      <c r="XCR2388" s="7"/>
      <c r="XCS2388" s="7"/>
      <c r="XCT2388" s="7"/>
      <c r="XCU2388" s="7"/>
      <c r="XCV2388" s="7"/>
      <c r="XCW2388" s="7"/>
      <c r="XCX2388" s="7"/>
      <c r="XCY2388" s="7"/>
      <c r="XCZ2388" s="7"/>
      <c r="XDA2388" s="7"/>
      <c r="XDB2388" s="7"/>
      <c r="XDC2388" s="7"/>
      <c r="XDD2388" s="7"/>
      <c r="XDE2388" s="7"/>
      <c r="XDF2388" s="7"/>
      <c r="XDG2388" s="7"/>
      <c r="XDH2388" s="7"/>
      <c r="XDI2388" s="7"/>
      <c r="XDJ2388" s="7"/>
      <c r="XDK2388" s="7"/>
      <c r="XDL2388" s="7"/>
      <c r="XDM2388" s="7"/>
      <c r="XDN2388" s="7"/>
      <c r="XDO2388" s="7"/>
      <c r="XDP2388" s="7"/>
      <c r="XDQ2388" s="7"/>
      <c r="XDR2388" s="7"/>
      <c r="XDS2388" s="7"/>
      <c r="XDT2388" s="7"/>
      <c r="XDU2388" s="7"/>
      <c r="XDV2388" s="7"/>
      <c r="XDW2388" s="7"/>
      <c r="XDX2388" s="7"/>
      <c r="XDY2388" s="7"/>
      <c r="XDZ2388" s="7"/>
      <c r="XEA2388" s="7"/>
      <c r="XEB2388" s="7"/>
      <c r="XEC2388" s="7"/>
      <c r="XED2388" s="7"/>
      <c r="XEE2388" s="7"/>
      <c r="XEF2388" s="7"/>
      <c r="XEG2388" s="7"/>
      <c r="XEH2388" s="7"/>
      <c r="XEI2388" s="7"/>
      <c r="XEJ2388" s="7"/>
      <c r="XEK2388" s="7"/>
      <c r="XEL2388" s="7"/>
      <c r="XEM2388" s="7"/>
      <c r="XEN2388" s="7"/>
      <c r="XEO2388" s="7"/>
      <c r="XEP2388" s="7"/>
      <c r="XEQ2388" s="7"/>
      <c r="XER2388" s="7"/>
      <c r="XES2388" s="7"/>
      <c r="XET2388" s="7"/>
      <c r="XEU2388" s="7"/>
      <c r="XEV2388" s="7"/>
      <c r="XEW2388" s="7"/>
      <c r="XEX2388" s="7"/>
      <c r="XEY2388" s="7"/>
      <c r="XEZ2388" s="7"/>
      <c r="XFA2388" s="7"/>
      <c r="XFB2388" s="7"/>
      <c r="XFC2388" s="7"/>
    </row>
    <row r="2389" s="3" customFormat="1" ht="30" customHeight="1" spans="1:8 15307:16383">
      <c r="A2389" s="12">
        <v>2387</v>
      </c>
      <c r="B2389" s="12" t="s">
        <v>4127</v>
      </c>
      <c r="C2389" s="12" t="s">
        <v>4127</v>
      </c>
      <c r="D2389" s="13" t="s">
        <v>84</v>
      </c>
      <c r="E2389" s="12" t="s">
        <v>4128</v>
      </c>
      <c r="F2389" s="12" t="s">
        <v>4131</v>
      </c>
      <c r="G2389" s="12" t="s">
        <v>36</v>
      </c>
      <c r="H2389" s="12" t="s">
        <v>4104</v>
      </c>
      <c r="VPS2389" s="7"/>
      <c r="VPT2389" s="7"/>
      <c r="VPU2389" s="7"/>
      <c r="VPV2389" s="7"/>
      <c r="VPW2389" s="7"/>
      <c r="VPX2389" s="7"/>
      <c r="VPY2389" s="7"/>
      <c r="VPZ2389" s="7"/>
      <c r="VQA2389" s="7"/>
      <c r="VQB2389" s="7"/>
      <c r="VQC2389" s="7"/>
      <c r="VQD2389" s="7"/>
      <c r="VQE2389" s="7"/>
      <c r="VQF2389" s="7"/>
      <c r="VQG2389" s="7"/>
      <c r="VQH2389" s="7"/>
      <c r="VQI2389" s="7"/>
      <c r="VQJ2389" s="7"/>
      <c r="VQK2389" s="7"/>
      <c r="VQL2389" s="7"/>
      <c r="VQM2389" s="7"/>
      <c r="VQN2389" s="7"/>
      <c r="VQO2389" s="7"/>
      <c r="VQP2389" s="7"/>
      <c r="VQQ2389" s="7"/>
      <c r="VQR2389" s="7"/>
      <c r="VQS2389" s="7"/>
      <c r="VQT2389" s="7"/>
      <c r="VQU2389" s="7"/>
      <c r="VQV2389" s="7"/>
      <c r="VQW2389" s="7"/>
      <c r="VQX2389" s="7"/>
      <c r="VQY2389" s="7"/>
      <c r="VQZ2389" s="7"/>
      <c r="VRA2389" s="7"/>
      <c r="VRB2389" s="7"/>
      <c r="VRC2389" s="7"/>
      <c r="VRD2389" s="7"/>
      <c r="VRE2389" s="7"/>
      <c r="VRF2389" s="7"/>
      <c r="VRG2389" s="7"/>
      <c r="VRH2389" s="7"/>
      <c r="VRI2389" s="7"/>
      <c r="VRJ2389" s="7"/>
      <c r="VRK2389" s="7"/>
      <c r="VRL2389" s="7"/>
      <c r="VRM2389" s="7"/>
      <c r="VRN2389" s="7"/>
      <c r="VRO2389" s="7"/>
      <c r="VRP2389" s="7"/>
      <c r="VRQ2389" s="7"/>
      <c r="VRR2389" s="7"/>
      <c r="VRS2389" s="7"/>
      <c r="VRT2389" s="7"/>
      <c r="VRU2389" s="7"/>
      <c r="VRV2389" s="7"/>
      <c r="VRW2389" s="7"/>
      <c r="VRX2389" s="7"/>
      <c r="VRY2389" s="7"/>
      <c r="VRZ2389" s="7"/>
      <c r="VSA2389" s="7"/>
      <c r="VSB2389" s="7"/>
      <c r="VSC2389" s="7"/>
      <c r="VSD2389" s="7"/>
      <c r="VSE2389" s="7"/>
      <c r="VSF2389" s="7"/>
      <c r="VSG2389" s="7"/>
      <c r="VSH2389" s="7"/>
      <c r="VSI2389" s="7"/>
      <c r="VSJ2389" s="7"/>
      <c r="VSK2389" s="7"/>
      <c r="VSL2389" s="7"/>
      <c r="VSM2389" s="7"/>
      <c r="VSN2389" s="7"/>
      <c r="VSO2389" s="7"/>
      <c r="VSP2389" s="7"/>
      <c r="VSQ2389" s="7"/>
      <c r="VSR2389" s="7"/>
      <c r="VSS2389" s="7"/>
      <c r="VST2389" s="7"/>
      <c r="VSU2389" s="7"/>
      <c r="VSV2389" s="7"/>
      <c r="VSW2389" s="7"/>
      <c r="VSX2389" s="7"/>
      <c r="VSY2389" s="7"/>
      <c r="VSZ2389" s="7"/>
      <c r="VTA2389" s="7"/>
      <c r="VTB2389" s="7"/>
      <c r="VTC2389" s="7"/>
      <c r="VTD2389" s="7"/>
      <c r="VTE2389" s="7"/>
      <c r="VTF2389" s="7"/>
      <c r="VTG2389" s="7"/>
      <c r="VTH2389" s="7"/>
      <c r="VTI2389" s="7"/>
      <c r="VTJ2389" s="7"/>
      <c r="VTK2389" s="7"/>
      <c r="VTL2389" s="7"/>
      <c r="VTM2389" s="7"/>
      <c r="VTN2389" s="7"/>
      <c r="VTO2389" s="7"/>
      <c r="VTP2389" s="7"/>
      <c r="VTQ2389" s="7"/>
      <c r="VTR2389" s="7"/>
      <c r="VTS2389" s="7"/>
      <c r="VTT2389" s="7"/>
      <c r="VTU2389" s="7"/>
      <c r="VTV2389" s="7"/>
      <c r="VTW2389" s="7"/>
      <c r="VTX2389" s="7"/>
      <c r="VTY2389" s="7"/>
      <c r="VTZ2389" s="7"/>
      <c r="VUA2389" s="7"/>
      <c r="VUB2389" s="7"/>
      <c r="VUC2389" s="7"/>
      <c r="VUD2389" s="7"/>
      <c r="VUE2389" s="7"/>
      <c r="VUF2389" s="7"/>
      <c r="VUG2389" s="7"/>
      <c r="VUH2389" s="7"/>
      <c r="VUI2389" s="7"/>
      <c r="VUJ2389" s="7"/>
      <c r="VUK2389" s="7"/>
      <c r="VUL2389" s="7"/>
      <c r="VUM2389" s="7"/>
      <c r="VUN2389" s="7"/>
      <c r="VUO2389" s="7"/>
      <c r="VUP2389" s="7"/>
      <c r="VUQ2389" s="7"/>
      <c r="VUR2389" s="7"/>
      <c r="VUS2389" s="7"/>
      <c r="VUT2389" s="7"/>
      <c r="VUU2389" s="7"/>
      <c r="VUV2389" s="7"/>
      <c r="VUW2389" s="7"/>
      <c r="VUX2389" s="7"/>
      <c r="VUY2389" s="7"/>
      <c r="VUZ2389" s="7"/>
      <c r="VVA2389" s="7"/>
      <c r="VVB2389" s="7"/>
      <c r="VVC2389" s="7"/>
      <c r="VVD2389" s="7"/>
      <c r="VVE2389" s="7"/>
      <c r="VVF2389" s="7"/>
      <c r="VVG2389" s="7"/>
      <c r="VVH2389" s="7"/>
      <c r="VVI2389" s="7"/>
      <c r="VVJ2389" s="7"/>
      <c r="VVK2389" s="7"/>
      <c r="VVL2389" s="7"/>
      <c r="VVM2389" s="7"/>
      <c r="VVN2389" s="7"/>
      <c r="VVO2389" s="7"/>
      <c r="VVP2389" s="7"/>
      <c r="VVQ2389" s="7"/>
      <c r="VVR2389" s="7"/>
      <c r="VVS2389" s="7"/>
      <c r="VVT2389" s="7"/>
      <c r="VVU2389" s="7"/>
      <c r="VVV2389" s="7"/>
      <c r="VVW2389" s="7"/>
      <c r="VVX2389" s="7"/>
      <c r="VVY2389" s="7"/>
      <c r="VVZ2389" s="7"/>
      <c r="VWA2389" s="7"/>
      <c r="VWB2389" s="7"/>
      <c r="VWC2389" s="7"/>
      <c r="VWD2389" s="7"/>
      <c r="VWE2389" s="7"/>
      <c r="VWF2389" s="7"/>
      <c r="VWG2389" s="7"/>
      <c r="VWH2389" s="7"/>
      <c r="VWI2389" s="7"/>
      <c r="VWJ2389" s="7"/>
      <c r="VWK2389" s="7"/>
      <c r="VWL2389" s="7"/>
      <c r="VWM2389" s="7"/>
      <c r="VWN2389" s="7"/>
      <c r="VWO2389" s="7"/>
      <c r="VWP2389" s="7"/>
      <c r="VWQ2389" s="7"/>
      <c r="VWR2389" s="7"/>
      <c r="VWS2389" s="7"/>
      <c r="VWT2389" s="7"/>
      <c r="VWU2389" s="7"/>
      <c r="VWV2389" s="7"/>
      <c r="VWW2389" s="7"/>
      <c r="VWX2389" s="7"/>
      <c r="VWY2389" s="7"/>
      <c r="VWZ2389" s="7"/>
      <c r="VXA2389" s="7"/>
      <c r="VXB2389" s="7"/>
      <c r="VXC2389" s="7"/>
      <c r="VXD2389" s="7"/>
      <c r="VXE2389" s="7"/>
      <c r="VXF2389" s="7"/>
      <c r="VXG2389" s="7"/>
      <c r="VXH2389" s="7"/>
      <c r="VXI2389" s="7"/>
      <c r="VXJ2389" s="7"/>
      <c r="VXK2389" s="7"/>
      <c r="VXL2389" s="7"/>
      <c r="VXM2389" s="7"/>
      <c r="VXN2389" s="7"/>
      <c r="VXO2389" s="7"/>
      <c r="VXP2389" s="7"/>
      <c r="VXQ2389" s="7"/>
      <c r="VXR2389" s="7"/>
      <c r="VXS2389" s="7"/>
      <c r="VXT2389" s="7"/>
      <c r="VXU2389" s="7"/>
      <c r="VXV2389" s="7"/>
      <c r="VXW2389" s="7"/>
      <c r="VXX2389" s="7"/>
      <c r="VXY2389" s="7"/>
      <c r="VXZ2389" s="7"/>
      <c r="VYA2389" s="7"/>
      <c r="VYB2389" s="7"/>
      <c r="VYC2389" s="7"/>
      <c r="VYD2389" s="7"/>
      <c r="VYE2389" s="7"/>
      <c r="VYF2389" s="7"/>
      <c r="VYG2389" s="7"/>
      <c r="VYH2389" s="7"/>
      <c r="VYI2389" s="7"/>
      <c r="VYJ2389" s="7"/>
      <c r="VYK2389" s="7"/>
      <c r="VYL2389" s="7"/>
      <c r="VYM2389" s="7"/>
      <c r="VYN2389" s="7"/>
      <c r="VYO2389" s="7"/>
      <c r="VYP2389" s="7"/>
      <c r="VYQ2389" s="7"/>
      <c r="VYR2389" s="7"/>
      <c r="VYS2389" s="7"/>
      <c r="VYT2389" s="7"/>
      <c r="VYU2389" s="7"/>
      <c r="VYV2389" s="7"/>
      <c r="VYW2389" s="7"/>
      <c r="VYX2389" s="7"/>
      <c r="VYY2389" s="7"/>
      <c r="VYZ2389" s="7"/>
      <c r="VZA2389" s="7"/>
      <c r="VZB2389" s="7"/>
      <c r="VZC2389" s="7"/>
      <c r="VZD2389" s="7"/>
      <c r="VZE2389" s="7"/>
      <c r="VZF2389" s="7"/>
      <c r="VZG2389" s="7"/>
      <c r="VZH2389" s="7"/>
      <c r="VZI2389" s="7"/>
      <c r="VZJ2389" s="7"/>
      <c r="VZK2389" s="7"/>
      <c r="VZL2389" s="7"/>
      <c r="VZM2389" s="7"/>
      <c r="VZN2389" s="7"/>
      <c r="VZO2389" s="7"/>
      <c r="VZP2389" s="7"/>
      <c r="VZQ2389" s="7"/>
      <c r="VZR2389" s="7"/>
      <c r="VZS2389" s="7"/>
      <c r="VZT2389" s="7"/>
      <c r="VZU2389" s="7"/>
      <c r="VZV2389" s="7"/>
      <c r="VZW2389" s="7"/>
      <c r="VZX2389" s="7"/>
      <c r="VZY2389" s="7"/>
      <c r="VZZ2389" s="7"/>
      <c r="WAA2389" s="7"/>
      <c r="WAB2389" s="7"/>
      <c r="WAC2389" s="7"/>
      <c r="WAD2389" s="7"/>
      <c r="WAE2389" s="7"/>
      <c r="WAF2389" s="7"/>
      <c r="WAG2389" s="7"/>
      <c r="WAH2389" s="7"/>
      <c r="WAI2389" s="7"/>
      <c r="WAJ2389" s="7"/>
      <c r="WAK2389" s="7"/>
      <c r="WAL2389" s="7"/>
      <c r="WAM2389" s="7"/>
      <c r="WAN2389" s="7"/>
      <c r="WAO2389" s="7"/>
      <c r="WAP2389" s="7"/>
      <c r="WAQ2389" s="7"/>
      <c r="WAR2389" s="7"/>
      <c r="WAS2389" s="7"/>
      <c r="WAT2389" s="7"/>
      <c r="WAU2389" s="7"/>
      <c r="WAV2389" s="7"/>
      <c r="WAW2389" s="7"/>
      <c r="WAX2389" s="7"/>
      <c r="WAY2389" s="7"/>
      <c r="WAZ2389" s="7"/>
      <c r="WBA2389" s="7"/>
      <c r="WBB2389" s="7"/>
      <c r="WBC2389" s="7"/>
      <c r="WBD2389" s="7"/>
      <c r="WBE2389" s="7"/>
      <c r="WBF2389" s="7"/>
      <c r="WBG2389" s="7"/>
      <c r="WBH2389" s="7"/>
      <c r="WBI2389" s="7"/>
      <c r="WBJ2389" s="7"/>
      <c r="WBK2389" s="7"/>
      <c r="WBL2389" s="7"/>
      <c r="WBM2389" s="7"/>
      <c r="WBN2389" s="7"/>
      <c r="WBO2389" s="7"/>
      <c r="WBP2389" s="7"/>
      <c r="WBQ2389" s="7"/>
      <c r="WBR2389" s="7"/>
      <c r="WBS2389" s="7"/>
      <c r="WBT2389" s="7"/>
      <c r="WBU2389" s="7"/>
      <c r="WBV2389" s="7"/>
      <c r="WBW2389" s="7"/>
      <c r="WBX2389" s="7"/>
      <c r="WBY2389" s="7"/>
      <c r="WBZ2389" s="7"/>
      <c r="WCA2389" s="7"/>
      <c r="WCB2389" s="7"/>
      <c r="WCC2389" s="7"/>
      <c r="WCD2389" s="7"/>
      <c r="WCE2389" s="7"/>
      <c r="WCF2389" s="7"/>
      <c r="WCG2389" s="7"/>
      <c r="WCH2389" s="7"/>
      <c r="WCI2389" s="7"/>
      <c r="WCJ2389" s="7"/>
      <c r="WCK2389" s="7"/>
      <c r="WCL2389" s="7"/>
      <c r="WCM2389" s="7"/>
      <c r="WCN2389" s="7"/>
      <c r="WCO2389" s="7"/>
      <c r="WCP2389" s="7"/>
      <c r="WCQ2389" s="7"/>
      <c r="WCR2389" s="7"/>
      <c r="WCS2389" s="7"/>
      <c r="WCT2389" s="7"/>
      <c r="WCU2389" s="7"/>
      <c r="WCV2389" s="7"/>
      <c r="WCW2389" s="7"/>
      <c r="WCX2389" s="7"/>
      <c r="WCY2389" s="7"/>
      <c r="WCZ2389" s="7"/>
      <c r="WDA2389" s="7"/>
      <c r="WDB2389" s="7"/>
      <c r="WDC2389" s="7"/>
      <c r="WDD2389" s="7"/>
      <c r="WDE2389" s="7"/>
      <c r="WDF2389" s="7"/>
      <c r="WDG2389" s="7"/>
      <c r="WDH2389" s="7"/>
      <c r="WDI2389" s="7"/>
      <c r="WDJ2389" s="7"/>
      <c r="WDK2389" s="7"/>
      <c r="WDL2389" s="7"/>
      <c r="WDM2389" s="7"/>
      <c r="WDN2389" s="7"/>
      <c r="WDO2389" s="7"/>
      <c r="WDP2389" s="7"/>
      <c r="WDQ2389" s="7"/>
      <c r="WDR2389" s="7"/>
      <c r="WDS2389" s="7"/>
      <c r="WDT2389" s="7"/>
      <c r="WDU2389" s="7"/>
      <c r="WDV2389" s="7"/>
      <c r="WDW2389" s="7"/>
      <c r="WDX2389" s="7"/>
      <c r="WDY2389" s="7"/>
      <c r="WDZ2389" s="7"/>
      <c r="WEA2389" s="7"/>
      <c r="WEB2389" s="7"/>
      <c r="WEC2389" s="7"/>
      <c r="WED2389" s="7"/>
      <c r="WEE2389" s="7"/>
      <c r="WEF2389" s="7"/>
      <c r="WEG2389" s="7"/>
      <c r="WEH2389" s="7"/>
      <c r="WEI2389" s="7"/>
      <c r="WEJ2389" s="7"/>
      <c r="WEK2389" s="7"/>
      <c r="WEL2389" s="7"/>
      <c r="WEM2389" s="7"/>
      <c r="WEN2389" s="7"/>
      <c r="WEO2389" s="7"/>
      <c r="WEP2389" s="7"/>
      <c r="WEQ2389" s="7"/>
      <c r="WER2389" s="7"/>
      <c r="WES2389" s="7"/>
      <c r="WET2389" s="7"/>
      <c r="WEU2389" s="7"/>
      <c r="WEV2389" s="7"/>
      <c r="WEW2389" s="7"/>
      <c r="WEX2389" s="7"/>
      <c r="WEY2389" s="7"/>
      <c r="WEZ2389" s="7"/>
      <c r="WFA2389" s="7"/>
      <c r="WFB2389" s="7"/>
      <c r="WFC2389" s="7"/>
      <c r="WFD2389" s="7"/>
      <c r="WFE2389" s="7"/>
      <c r="WFF2389" s="7"/>
      <c r="WFG2389" s="7"/>
      <c r="WFH2389" s="7"/>
      <c r="WFI2389" s="7"/>
      <c r="WFJ2389" s="7"/>
      <c r="WFK2389" s="7"/>
      <c r="WFL2389" s="7"/>
      <c r="WFM2389" s="7"/>
      <c r="WFN2389" s="7"/>
      <c r="WFO2389" s="7"/>
      <c r="WFP2389" s="7"/>
      <c r="WFQ2389" s="7"/>
      <c r="WFR2389" s="7"/>
      <c r="WFS2389" s="7"/>
      <c r="WFT2389" s="7"/>
      <c r="WFU2389" s="7"/>
      <c r="WFV2389" s="7"/>
      <c r="WFW2389" s="7"/>
      <c r="WFX2389" s="7"/>
      <c r="WFY2389" s="7"/>
      <c r="WFZ2389" s="7"/>
      <c r="WGA2389" s="7"/>
      <c r="WGB2389" s="7"/>
      <c r="WGC2389" s="7"/>
      <c r="WGD2389" s="7"/>
      <c r="WGE2389" s="7"/>
      <c r="WGF2389" s="7"/>
      <c r="WGG2389" s="7"/>
      <c r="WGH2389" s="7"/>
      <c r="WGI2389" s="7"/>
      <c r="WGJ2389" s="7"/>
      <c r="WGK2389" s="7"/>
      <c r="WGL2389" s="7"/>
      <c r="WGM2389" s="7"/>
      <c r="WGN2389" s="7"/>
      <c r="WGO2389" s="7"/>
      <c r="WGP2389" s="7"/>
      <c r="WGQ2389" s="7"/>
      <c r="WGR2389" s="7"/>
      <c r="WGS2389" s="7"/>
      <c r="WGT2389" s="7"/>
      <c r="WGU2389" s="7"/>
      <c r="WGV2389" s="7"/>
      <c r="WGW2389" s="7"/>
      <c r="WGX2389" s="7"/>
      <c r="WGY2389" s="7"/>
      <c r="WGZ2389" s="7"/>
      <c r="WHA2389" s="7"/>
      <c r="WHB2389" s="7"/>
      <c r="WHC2389" s="7"/>
      <c r="WHD2389" s="7"/>
      <c r="WHE2389" s="7"/>
      <c r="WHF2389" s="7"/>
      <c r="WHG2389" s="7"/>
      <c r="WHH2389" s="7"/>
      <c r="WHI2389" s="7"/>
      <c r="WHJ2389" s="7"/>
      <c r="WHK2389" s="7"/>
      <c r="WHL2389" s="7"/>
      <c r="WHM2389" s="7"/>
      <c r="WHN2389" s="7"/>
      <c r="WHO2389" s="7"/>
      <c r="WHP2389" s="7"/>
      <c r="WHQ2389" s="7"/>
      <c r="WHR2389" s="7"/>
      <c r="WHS2389" s="7"/>
      <c r="WHT2389" s="7"/>
      <c r="WHU2389" s="7"/>
      <c r="WHV2389" s="7"/>
      <c r="WHW2389" s="7"/>
      <c r="WHX2389" s="7"/>
      <c r="WHY2389" s="7"/>
      <c r="WHZ2389" s="7"/>
      <c r="WIA2389" s="7"/>
      <c r="WIB2389" s="7"/>
      <c r="WIC2389" s="7"/>
      <c r="WID2389" s="7"/>
      <c r="WIE2389" s="7"/>
      <c r="WIF2389" s="7"/>
      <c r="WIG2389" s="7"/>
      <c r="WIH2389" s="7"/>
      <c r="WII2389" s="7"/>
      <c r="WIJ2389" s="7"/>
      <c r="WIK2389" s="7"/>
      <c r="WIL2389" s="7"/>
      <c r="WIM2389" s="7"/>
      <c r="WIN2389" s="7"/>
      <c r="WIO2389" s="7"/>
      <c r="WIP2389" s="7"/>
      <c r="WIQ2389" s="7"/>
      <c r="WIR2389" s="7"/>
      <c r="WIS2389" s="7"/>
      <c r="WIT2389" s="7"/>
      <c r="WIU2389" s="7"/>
      <c r="WIV2389" s="7"/>
      <c r="WIW2389" s="7"/>
      <c r="WIX2389" s="7"/>
      <c r="WIY2389" s="7"/>
      <c r="WIZ2389" s="7"/>
      <c r="WJA2389" s="7"/>
      <c r="WJB2389" s="7"/>
      <c r="WJC2389" s="7"/>
      <c r="WJD2389" s="7"/>
      <c r="WJE2389" s="7"/>
      <c r="WJF2389" s="7"/>
      <c r="WJG2389" s="7"/>
      <c r="WJH2389" s="7"/>
      <c r="WJI2389" s="7"/>
      <c r="WJJ2389" s="7"/>
      <c r="WJK2389" s="7"/>
      <c r="WJL2389" s="7"/>
      <c r="WJM2389" s="7"/>
      <c r="WJN2389" s="7"/>
      <c r="WJO2389" s="7"/>
      <c r="WJP2389" s="7"/>
      <c r="WJQ2389" s="7"/>
      <c r="WJR2389" s="7"/>
      <c r="WJS2389" s="7"/>
      <c r="WJT2389" s="7"/>
      <c r="WJU2389" s="7"/>
      <c r="WJV2389" s="7"/>
      <c r="WJW2389" s="7"/>
      <c r="WJX2389" s="7"/>
      <c r="WJY2389" s="7"/>
      <c r="WJZ2389" s="7"/>
      <c r="WKA2389" s="7"/>
      <c r="WKB2389" s="7"/>
      <c r="WKC2389" s="7"/>
      <c r="WKD2389" s="7"/>
      <c r="WKE2389" s="7"/>
      <c r="WKF2389" s="7"/>
      <c r="WKG2389" s="7"/>
      <c r="WKH2389" s="7"/>
      <c r="WKI2389" s="7"/>
      <c r="WKJ2389" s="7"/>
      <c r="WKK2389" s="7"/>
      <c r="WKL2389" s="7"/>
      <c r="WKM2389" s="7"/>
      <c r="WKN2389" s="7"/>
      <c r="WKO2389" s="7"/>
      <c r="WKP2389" s="7"/>
      <c r="WKQ2389" s="7"/>
      <c r="WKR2389" s="7"/>
      <c r="WKS2389" s="7"/>
      <c r="WKT2389" s="7"/>
      <c r="WKU2389" s="7"/>
      <c r="WKV2389" s="7"/>
      <c r="WKW2389" s="7"/>
      <c r="WKX2389" s="7"/>
      <c r="WKY2389" s="7"/>
      <c r="WKZ2389" s="7"/>
      <c r="WLA2389" s="7"/>
      <c r="WLB2389" s="7"/>
      <c r="WLC2389" s="7"/>
      <c r="WLD2389" s="7"/>
      <c r="WLE2389" s="7"/>
      <c r="WLF2389" s="7"/>
      <c r="WLG2389" s="7"/>
      <c r="WLH2389" s="7"/>
      <c r="WLI2389" s="7"/>
      <c r="WLJ2389" s="7"/>
      <c r="WLK2389" s="7"/>
      <c r="WLL2389" s="7"/>
      <c r="WLM2389" s="7"/>
      <c r="WLN2389" s="7"/>
      <c r="WLO2389" s="7"/>
      <c r="WLP2389" s="7"/>
      <c r="WLQ2389" s="7"/>
      <c r="WLR2389" s="7"/>
      <c r="WLS2389" s="7"/>
      <c r="WLT2389" s="7"/>
      <c r="WLU2389" s="7"/>
      <c r="WLV2389" s="7"/>
      <c r="WLW2389" s="7"/>
      <c r="WLX2389" s="7"/>
      <c r="WLY2389" s="7"/>
      <c r="WLZ2389" s="7"/>
      <c r="WMA2389" s="7"/>
      <c r="WMB2389" s="7"/>
      <c r="WMC2389" s="7"/>
      <c r="WMD2389" s="7"/>
      <c r="WME2389" s="7"/>
      <c r="WMF2389" s="7"/>
      <c r="WMG2389" s="7"/>
      <c r="WMH2389" s="7"/>
      <c r="WMI2389" s="7"/>
      <c r="WMJ2389" s="7"/>
      <c r="WMK2389" s="7"/>
      <c r="WML2389" s="7"/>
      <c r="WMM2389" s="7"/>
      <c r="WMN2389" s="7"/>
      <c r="WMO2389" s="7"/>
      <c r="WMP2389" s="7"/>
      <c r="WMQ2389" s="7"/>
      <c r="WMR2389" s="7"/>
      <c r="WMS2389" s="7"/>
      <c r="WMT2389" s="7"/>
      <c r="WMU2389" s="7"/>
      <c r="WMV2389" s="7"/>
      <c r="WMW2389" s="7"/>
      <c r="WMX2389" s="7"/>
      <c r="WMY2389" s="7"/>
      <c r="WMZ2389" s="7"/>
      <c r="WNA2389" s="7"/>
      <c r="WNB2389" s="7"/>
      <c r="WNC2389" s="7"/>
      <c r="WND2389" s="7"/>
      <c r="WNE2389" s="7"/>
      <c r="WNF2389" s="7"/>
      <c r="WNG2389" s="7"/>
      <c r="WNH2389" s="7"/>
      <c r="WNI2389" s="7"/>
      <c r="WNJ2389" s="7"/>
      <c r="WNK2389" s="7"/>
      <c r="WNL2389" s="7"/>
      <c r="WNM2389" s="7"/>
      <c r="WNN2389" s="7"/>
      <c r="WNO2389" s="7"/>
      <c r="WNP2389" s="7"/>
      <c r="WNQ2389" s="7"/>
      <c r="WNR2389" s="7"/>
      <c r="WNS2389" s="7"/>
      <c r="WNT2389" s="7"/>
      <c r="WNU2389" s="7"/>
      <c r="WNV2389" s="7"/>
      <c r="WNW2389" s="7"/>
      <c r="WNX2389" s="7"/>
      <c r="WNY2389" s="7"/>
      <c r="WNZ2389" s="7"/>
      <c r="WOA2389" s="7"/>
      <c r="WOB2389" s="7"/>
      <c r="WOC2389" s="7"/>
      <c r="WOD2389" s="7"/>
      <c r="WOE2389" s="7"/>
      <c r="WOF2389" s="7"/>
      <c r="WOG2389" s="7"/>
      <c r="WOH2389" s="7"/>
      <c r="WOI2389" s="7"/>
      <c r="WOJ2389" s="7"/>
      <c r="WOK2389" s="7"/>
      <c r="WOL2389" s="7"/>
      <c r="WOM2389" s="7"/>
      <c r="WON2389" s="7"/>
      <c r="WOO2389" s="7"/>
      <c r="WOP2389" s="7"/>
      <c r="WOQ2389" s="7"/>
      <c r="WOR2389" s="7"/>
      <c r="WOS2389" s="7"/>
      <c r="WOT2389" s="7"/>
      <c r="WOU2389" s="7"/>
      <c r="WOV2389" s="7"/>
      <c r="WOW2389" s="7"/>
      <c r="WOX2389" s="7"/>
      <c r="WOY2389" s="7"/>
      <c r="WOZ2389" s="7"/>
      <c r="WPA2389" s="7"/>
      <c r="WPB2389" s="7"/>
      <c r="WPC2389" s="7"/>
      <c r="WPD2389" s="7"/>
      <c r="WPE2389" s="7"/>
      <c r="WPF2389" s="7"/>
      <c r="WPG2389" s="7"/>
      <c r="WPH2389" s="7"/>
      <c r="WPI2389" s="7"/>
      <c r="WPJ2389" s="7"/>
      <c r="WPK2389" s="7"/>
      <c r="WPL2389" s="7"/>
      <c r="WPM2389" s="7"/>
      <c r="WPN2389" s="7"/>
      <c r="WPO2389" s="7"/>
      <c r="WPP2389" s="7"/>
      <c r="WPQ2389" s="7"/>
      <c r="WPR2389" s="7"/>
      <c r="WPS2389" s="7"/>
      <c r="WPT2389" s="7"/>
      <c r="WPU2389" s="7"/>
      <c r="WPV2389" s="7"/>
      <c r="WPW2389" s="7"/>
      <c r="WPX2389" s="7"/>
      <c r="WPY2389" s="7"/>
      <c r="WPZ2389" s="7"/>
      <c r="WQA2389" s="7"/>
      <c r="WQB2389" s="7"/>
      <c r="WQC2389" s="7"/>
      <c r="WQD2389" s="7"/>
      <c r="WQE2389" s="7"/>
      <c r="WQF2389" s="7"/>
      <c r="WQG2389" s="7"/>
      <c r="WQH2389" s="7"/>
      <c r="WQI2389" s="7"/>
      <c r="WQJ2389" s="7"/>
      <c r="WQK2389" s="7"/>
      <c r="WQL2389" s="7"/>
      <c r="WQM2389" s="7"/>
      <c r="WQN2389" s="7"/>
      <c r="WQO2389" s="7"/>
      <c r="WQP2389" s="7"/>
      <c r="WQQ2389" s="7"/>
      <c r="WQR2389" s="7"/>
      <c r="WQS2389" s="7"/>
      <c r="WQT2389" s="7"/>
      <c r="WQU2389" s="7"/>
      <c r="WQV2389" s="7"/>
      <c r="WQW2389" s="7"/>
      <c r="WQX2389" s="7"/>
      <c r="WQY2389" s="7"/>
      <c r="WQZ2389" s="7"/>
      <c r="WRA2389" s="7"/>
      <c r="WRB2389" s="7"/>
      <c r="WRC2389" s="7"/>
      <c r="WRD2389" s="7"/>
      <c r="WRE2389" s="7"/>
      <c r="WRF2389" s="7"/>
      <c r="WRG2389" s="7"/>
      <c r="WRH2389" s="7"/>
      <c r="WRI2389" s="7"/>
      <c r="WRJ2389" s="7"/>
      <c r="WRK2389" s="7"/>
      <c r="WRL2389" s="7"/>
      <c r="WRM2389" s="7"/>
      <c r="WRN2389" s="7"/>
      <c r="WRO2389" s="7"/>
      <c r="WRP2389" s="7"/>
      <c r="WRQ2389" s="7"/>
      <c r="WRR2389" s="7"/>
      <c r="WRS2389" s="7"/>
      <c r="WRT2389" s="7"/>
      <c r="WRU2389" s="7"/>
      <c r="WRV2389" s="7"/>
      <c r="WRW2389" s="7"/>
      <c r="WRX2389" s="7"/>
      <c r="WRY2389" s="7"/>
      <c r="WRZ2389" s="7"/>
      <c r="WSA2389" s="7"/>
      <c r="WSB2389" s="7"/>
      <c r="WSC2389" s="7"/>
      <c r="WSD2389" s="7"/>
      <c r="WSE2389" s="7"/>
      <c r="WSF2389" s="7"/>
      <c r="WSG2389" s="7"/>
      <c r="WSH2389" s="7"/>
      <c r="WSI2389" s="7"/>
      <c r="WSJ2389" s="7"/>
      <c r="WSK2389" s="7"/>
      <c r="WSL2389" s="7"/>
      <c r="WSM2389" s="7"/>
      <c r="WSN2389" s="7"/>
      <c r="WSO2389" s="7"/>
      <c r="WSP2389" s="7"/>
      <c r="WSQ2389" s="7"/>
      <c r="WSR2389" s="7"/>
      <c r="WSS2389" s="7"/>
      <c r="WST2389" s="7"/>
      <c r="WSU2389" s="7"/>
      <c r="WSV2389" s="7"/>
      <c r="WSW2389" s="7"/>
      <c r="WSX2389" s="7"/>
      <c r="WSY2389" s="7"/>
      <c r="WSZ2389" s="7"/>
      <c r="WTA2389" s="7"/>
      <c r="WTB2389" s="7"/>
      <c r="WTC2389" s="7"/>
      <c r="WTD2389" s="7"/>
      <c r="WTE2389" s="7"/>
      <c r="WTF2389" s="7"/>
      <c r="WTG2389" s="7"/>
      <c r="WTH2389" s="7"/>
      <c r="WTI2389" s="7"/>
      <c r="WTJ2389" s="7"/>
      <c r="WTK2389" s="7"/>
      <c r="WTL2389" s="7"/>
      <c r="WTM2389" s="7"/>
      <c r="WTN2389" s="7"/>
      <c r="WTO2389" s="7"/>
      <c r="WTP2389" s="7"/>
      <c r="WTQ2389" s="7"/>
      <c r="WTR2389" s="7"/>
      <c r="WTS2389" s="7"/>
      <c r="WTT2389" s="7"/>
      <c r="WTU2389" s="7"/>
      <c r="WTV2389" s="7"/>
      <c r="WTW2389" s="7"/>
      <c r="WTX2389" s="7"/>
      <c r="WTY2389" s="7"/>
      <c r="WTZ2389" s="7"/>
      <c r="WUA2389" s="7"/>
      <c r="WUB2389" s="7"/>
      <c r="WUC2389" s="7"/>
      <c r="WUD2389" s="7"/>
      <c r="WUE2389" s="7"/>
      <c r="WUF2389" s="7"/>
      <c r="WUG2389" s="7"/>
      <c r="WUH2389" s="7"/>
      <c r="WUI2389" s="7"/>
      <c r="WUJ2389" s="7"/>
      <c r="WUK2389" s="7"/>
      <c r="WUL2389" s="7"/>
      <c r="WUM2389" s="7"/>
      <c r="WUN2389" s="7"/>
      <c r="WUO2389" s="7"/>
      <c r="WUP2389" s="7"/>
      <c r="WUQ2389" s="7"/>
      <c r="WUR2389" s="7"/>
      <c r="WUS2389" s="7"/>
      <c r="WUT2389" s="7"/>
      <c r="WUU2389" s="7"/>
      <c r="WUV2389" s="7"/>
      <c r="WUW2389" s="7"/>
      <c r="WUX2389" s="7"/>
      <c r="WUY2389" s="7"/>
      <c r="WUZ2389" s="7"/>
      <c r="WVA2389" s="7"/>
      <c r="WVB2389" s="7"/>
      <c r="WVC2389" s="7"/>
      <c r="WVD2389" s="7"/>
      <c r="WVE2389" s="7"/>
      <c r="WVF2389" s="7"/>
      <c r="WVG2389" s="7"/>
      <c r="WVH2389" s="7"/>
      <c r="WVI2389" s="7"/>
      <c r="WVJ2389" s="7"/>
      <c r="WVK2389" s="7"/>
      <c r="WVL2389" s="7"/>
      <c r="WVM2389" s="7"/>
      <c r="WVN2389" s="7"/>
      <c r="WVO2389" s="7"/>
      <c r="WVP2389" s="7"/>
      <c r="WVQ2389" s="7"/>
      <c r="WVR2389" s="7"/>
      <c r="WVS2389" s="7"/>
      <c r="WVT2389" s="7"/>
      <c r="WVU2389" s="7"/>
      <c r="WVV2389" s="7"/>
      <c r="WVW2389" s="7"/>
      <c r="WVX2389" s="7"/>
      <c r="WVY2389" s="7"/>
      <c r="WVZ2389" s="7"/>
      <c r="WWA2389" s="7"/>
      <c r="WWB2389" s="7"/>
      <c r="WWC2389" s="7"/>
      <c r="WWD2389" s="7"/>
      <c r="WWE2389" s="7"/>
      <c r="WWF2389" s="7"/>
      <c r="WWG2389" s="7"/>
      <c r="WWH2389" s="7"/>
      <c r="WWI2389" s="7"/>
      <c r="WWJ2389" s="7"/>
      <c r="WWK2389" s="7"/>
      <c r="WWL2389" s="7"/>
      <c r="WWM2389" s="7"/>
      <c r="WWN2389" s="7"/>
      <c r="WWO2389" s="7"/>
      <c r="WWP2389" s="7"/>
      <c r="WWQ2389" s="7"/>
      <c r="WWR2389" s="7"/>
      <c r="WWS2389" s="7"/>
      <c r="WWT2389" s="7"/>
      <c r="WWU2389" s="7"/>
      <c r="WWV2389" s="7"/>
      <c r="WWW2389" s="7"/>
      <c r="WWX2389" s="7"/>
      <c r="WWY2389" s="7"/>
      <c r="WWZ2389" s="7"/>
      <c r="WXA2389" s="7"/>
      <c r="WXB2389" s="7"/>
      <c r="WXC2389" s="7"/>
      <c r="WXD2389" s="7"/>
      <c r="WXE2389" s="7"/>
      <c r="WXF2389" s="7"/>
      <c r="WXG2389" s="7"/>
      <c r="WXH2389" s="7"/>
      <c r="WXI2389" s="7"/>
      <c r="WXJ2389" s="7"/>
      <c r="WXK2389" s="7"/>
      <c r="WXL2389" s="7"/>
      <c r="WXM2389" s="7"/>
      <c r="WXN2389" s="7"/>
      <c r="WXO2389" s="7"/>
      <c r="WXP2389" s="7"/>
      <c r="WXQ2389" s="7"/>
      <c r="WXR2389" s="7"/>
      <c r="WXS2389" s="7"/>
      <c r="WXT2389" s="7"/>
      <c r="WXU2389" s="7"/>
      <c r="WXV2389" s="7"/>
      <c r="WXW2389" s="7"/>
      <c r="WXX2389" s="7"/>
      <c r="WXY2389" s="7"/>
      <c r="WXZ2389" s="7"/>
      <c r="WYA2389" s="7"/>
      <c r="WYB2389" s="7"/>
      <c r="WYC2389" s="7"/>
      <c r="WYD2389" s="7"/>
      <c r="WYE2389" s="7"/>
      <c r="WYF2389" s="7"/>
      <c r="WYG2389" s="7"/>
      <c r="WYH2389" s="7"/>
      <c r="WYI2389" s="7"/>
      <c r="WYJ2389" s="7"/>
      <c r="WYK2389" s="7"/>
      <c r="WYL2389" s="7"/>
      <c r="WYM2389" s="7"/>
      <c r="WYN2389" s="7"/>
      <c r="WYO2389" s="7"/>
      <c r="WYP2389" s="7"/>
      <c r="WYQ2389" s="7"/>
      <c r="WYR2389" s="7"/>
      <c r="WYS2389" s="7"/>
      <c r="WYT2389" s="7"/>
      <c r="WYU2389" s="7"/>
      <c r="WYV2389" s="7"/>
      <c r="WYW2389" s="7"/>
      <c r="WYX2389" s="7"/>
      <c r="WYY2389" s="7"/>
      <c r="WYZ2389" s="7"/>
      <c r="WZA2389" s="7"/>
      <c r="WZB2389" s="7"/>
      <c r="WZC2389" s="7"/>
      <c r="WZD2389" s="7"/>
      <c r="WZE2389" s="7"/>
      <c r="WZF2389" s="7"/>
      <c r="WZG2389" s="7"/>
      <c r="WZH2389" s="7"/>
      <c r="WZI2389" s="7"/>
      <c r="WZJ2389" s="7"/>
      <c r="WZK2389" s="7"/>
      <c r="WZL2389" s="7"/>
      <c r="WZM2389" s="7"/>
      <c r="WZN2389" s="7"/>
      <c r="WZO2389" s="7"/>
      <c r="WZP2389" s="7"/>
      <c r="WZQ2389" s="7"/>
      <c r="WZR2389" s="7"/>
      <c r="WZS2389" s="7"/>
      <c r="WZT2389" s="7"/>
      <c r="WZU2389" s="7"/>
      <c r="WZV2389" s="7"/>
      <c r="WZW2389" s="7"/>
      <c r="WZX2389" s="7"/>
      <c r="WZY2389" s="7"/>
      <c r="WZZ2389" s="7"/>
      <c r="XAA2389" s="7"/>
      <c r="XAB2389" s="7"/>
      <c r="XAC2389" s="7"/>
      <c r="XAD2389" s="7"/>
      <c r="XAE2389" s="7"/>
      <c r="XAF2389" s="7"/>
      <c r="XAG2389" s="7"/>
      <c r="XAH2389" s="7"/>
      <c r="XAI2389" s="7"/>
      <c r="XAJ2389" s="7"/>
      <c r="XAK2389" s="7"/>
      <c r="XAL2389" s="7"/>
      <c r="XAM2389" s="7"/>
      <c r="XAN2389" s="7"/>
      <c r="XAO2389" s="7"/>
      <c r="XAP2389" s="7"/>
      <c r="XAQ2389" s="7"/>
      <c r="XAR2389" s="7"/>
      <c r="XAS2389" s="7"/>
      <c r="XAT2389" s="7"/>
      <c r="XAU2389" s="7"/>
      <c r="XAV2389" s="7"/>
      <c r="XAW2389" s="7"/>
      <c r="XAX2389" s="7"/>
      <c r="XAY2389" s="7"/>
      <c r="XAZ2389" s="7"/>
      <c r="XBA2389" s="7"/>
      <c r="XBB2389" s="7"/>
      <c r="XBC2389" s="7"/>
      <c r="XBD2389" s="7"/>
      <c r="XBE2389" s="7"/>
      <c r="XBF2389" s="7"/>
      <c r="XBG2389" s="7"/>
      <c r="XBH2389" s="7"/>
      <c r="XBI2389" s="7"/>
      <c r="XBJ2389" s="7"/>
      <c r="XBK2389" s="7"/>
      <c r="XBL2389" s="7"/>
      <c r="XBM2389" s="7"/>
      <c r="XBN2389" s="7"/>
      <c r="XBO2389" s="7"/>
      <c r="XBP2389" s="7"/>
      <c r="XBQ2389" s="7"/>
      <c r="XBR2389" s="7"/>
      <c r="XBS2389" s="7"/>
      <c r="XBT2389" s="7"/>
      <c r="XBU2389" s="7"/>
      <c r="XBV2389" s="7"/>
      <c r="XBW2389" s="7"/>
      <c r="XBX2389" s="7"/>
      <c r="XBY2389" s="7"/>
      <c r="XBZ2389" s="7"/>
      <c r="XCA2389" s="7"/>
      <c r="XCB2389" s="7"/>
      <c r="XCC2389" s="7"/>
      <c r="XCD2389" s="7"/>
      <c r="XCE2389" s="7"/>
      <c r="XCF2389" s="7"/>
      <c r="XCG2389" s="7"/>
      <c r="XCH2389" s="7"/>
      <c r="XCI2389" s="7"/>
      <c r="XCJ2389" s="7"/>
      <c r="XCK2389" s="7"/>
      <c r="XCL2389" s="7"/>
      <c r="XCM2389" s="7"/>
      <c r="XCN2389" s="7"/>
      <c r="XCO2389" s="7"/>
      <c r="XCP2389" s="7"/>
      <c r="XCQ2389" s="7"/>
      <c r="XCR2389" s="7"/>
      <c r="XCS2389" s="7"/>
      <c r="XCT2389" s="7"/>
      <c r="XCU2389" s="7"/>
      <c r="XCV2389" s="7"/>
      <c r="XCW2389" s="7"/>
      <c r="XCX2389" s="7"/>
      <c r="XCY2389" s="7"/>
      <c r="XCZ2389" s="7"/>
      <c r="XDA2389" s="7"/>
      <c r="XDB2389" s="7"/>
      <c r="XDC2389" s="7"/>
      <c r="XDD2389" s="7"/>
      <c r="XDE2389" s="7"/>
      <c r="XDF2389" s="7"/>
      <c r="XDG2389" s="7"/>
      <c r="XDH2389" s="7"/>
      <c r="XDI2389" s="7"/>
      <c r="XDJ2389" s="7"/>
      <c r="XDK2389" s="7"/>
      <c r="XDL2389" s="7"/>
      <c r="XDM2389" s="7"/>
      <c r="XDN2389" s="7"/>
      <c r="XDO2389" s="7"/>
      <c r="XDP2389" s="7"/>
      <c r="XDQ2389" s="7"/>
      <c r="XDR2389" s="7"/>
      <c r="XDS2389" s="7"/>
      <c r="XDT2389" s="7"/>
      <c r="XDU2389" s="7"/>
      <c r="XDV2389" s="7"/>
      <c r="XDW2389" s="7"/>
      <c r="XDX2389" s="7"/>
      <c r="XDY2389" s="7"/>
      <c r="XDZ2389" s="7"/>
      <c r="XEA2389" s="7"/>
      <c r="XEB2389" s="7"/>
      <c r="XEC2389" s="7"/>
      <c r="XED2389" s="7"/>
      <c r="XEE2389" s="7"/>
      <c r="XEF2389" s="7"/>
      <c r="XEG2389" s="7"/>
      <c r="XEH2389" s="7"/>
      <c r="XEI2389" s="7"/>
      <c r="XEJ2389" s="7"/>
      <c r="XEK2389" s="7"/>
      <c r="XEL2389" s="7"/>
      <c r="XEM2389" s="7"/>
      <c r="XEN2389" s="7"/>
      <c r="XEO2389" s="7"/>
      <c r="XEP2389" s="7"/>
      <c r="XEQ2389" s="7"/>
      <c r="XER2389" s="7"/>
      <c r="XES2389" s="7"/>
      <c r="XET2389" s="7"/>
      <c r="XEU2389" s="7"/>
      <c r="XEV2389" s="7"/>
      <c r="XEW2389" s="7"/>
      <c r="XEX2389" s="7"/>
      <c r="XEY2389" s="7"/>
      <c r="XEZ2389" s="7"/>
      <c r="XFA2389" s="7"/>
      <c r="XFB2389" s="7"/>
      <c r="XFC2389" s="7"/>
    </row>
    <row r="2390" s="3" customFormat="1" ht="30" customHeight="1" spans="1:8 15307:16383">
      <c r="A2390" s="12">
        <v>2388</v>
      </c>
      <c r="B2390" s="12" t="s">
        <v>4127</v>
      </c>
      <c r="C2390" s="12" t="s">
        <v>4127</v>
      </c>
      <c r="D2390" s="13" t="s">
        <v>84</v>
      </c>
      <c r="E2390" s="12" t="s">
        <v>4128</v>
      </c>
      <c r="F2390" s="12" t="s">
        <v>4132</v>
      </c>
      <c r="G2390" s="12" t="s">
        <v>36</v>
      </c>
      <c r="H2390" s="12" t="s">
        <v>4104</v>
      </c>
      <c r="VPS2390" s="7"/>
      <c r="VPT2390" s="7"/>
      <c r="VPU2390" s="7"/>
      <c r="VPV2390" s="7"/>
      <c r="VPW2390" s="7"/>
      <c r="VPX2390" s="7"/>
      <c r="VPY2390" s="7"/>
      <c r="VPZ2390" s="7"/>
      <c r="VQA2390" s="7"/>
      <c r="VQB2390" s="7"/>
      <c r="VQC2390" s="7"/>
      <c r="VQD2390" s="7"/>
      <c r="VQE2390" s="7"/>
      <c r="VQF2390" s="7"/>
      <c r="VQG2390" s="7"/>
      <c r="VQH2390" s="7"/>
      <c r="VQI2390" s="7"/>
      <c r="VQJ2390" s="7"/>
      <c r="VQK2390" s="7"/>
      <c r="VQL2390" s="7"/>
      <c r="VQM2390" s="7"/>
      <c r="VQN2390" s="7"/>
      <c r="VQO2390" s="7"/>
      <c r="VQP2390" s="7"/>
      <c r="VQQ2390" s="7"/>
      <c r="VQR2390" s="7"/>
      <c r="VQS2390" s="7"/>
      <c r="VQT2390" s="7"/>
      <c r="VQU2390" s="7"/>
      <c r="VQV2390" s="7"/>
      <c r="VQW2390" s="7"/>
      <c r="VQX2390" s="7"/>
      <c r="VQY2390" s="7"/>
      <c r="VQZ2390" s="7"/>
      <c r="VRA2390" s="7"/>
      <c r="VRB2390" s="7"/>
      <c r="VRC2390" s="7"/>
      <c r="VRD2390" s="7"/>
      <c r="VRE2390" s="7"/>
      <c r="VRF2390" s="7"/>
      <c r="VRG2390" s="7"/>
      <c r="VRH2390" s="7"/>
      <c r="VRI2390" s="7"/>
      <c r="VRJ2390" s="7"/>
      <c r="VRK2390" s="7"/>
      <c r="VRL2390" s="7"/>
      <c r="VRM2390" s="7"/>
      <c r="VRN2390" s="7"/>
      <c r="VRO2390" s="7"/>
      <c r="VRP2390" s="7"/>
      <c r="VRQ2390" s="7"/>
      <c r="VRR2390" s="7"/>
      <c r="VRS2390" s="7"/>
      <c r="VRT2390" s="7"/>
      <c r="VRU2390" s="7"/>
      <c r="VRV2390" s="7"/>
      <c r="VRW2390" s="7"/>
      <c r="VRX2390" s="7"/>
      <c r="VRY2390" s="7"/>
      <c r="VRZ2390" s="7"/>
      <c r="VSA2390" s="7"/>
      <c r="VSB2390" s="7"/>
      <c r="VSC2390" s="7"/>
      <c r="VSD2390" s="7"/>
      <c r="VSE2390" s="7"/>
      <c r="VSF2390" s="7"/>
      <c r="VSG2390" s="7"/>
      <c r="VSH2390" s="7"/>
      <c r="VSI2390" s="7"/>
      <c r="VSJ2390" s="7"/>
      <c r="VSK2390" s="7"/>
      <c r="VSL2390" s="7"/>
      <c r="VSM2390" s="7"/>
      <c r="VSN2390" s="7"/>
      <c r="VSO2390" s="7"/>
      <c r="VSP2390" s="7"/>
      <c r="VSQ2390" s="7"/>
      <c r="VSR2390" s="7"/>
      <c r="VSS2390" s="7"/>
      <c r="VST2390" s="7"/>
      <c r="VSU2390" s="7"/>
      <c r="VSV2390" s="7"/>
      <c r="VSW2390" s="7"/>
      <c r="VSX2390" s="7"/>
      <c r="VSY2390" s="7"/>
      <c r="VSZ2390" s="7"/>
      <c r="VTA2390" s="7"/>
      <c r="VTB2390" s="7"/>
      <c r="VTC2390" s="7"/>
      <c r="VTD2390" s="7"/>
      <c r="VTE2390" s="7"/>
      <c r="VTF2390" s="7"/>
      <c r="VTG2390" s="7"/>
      <c r="VTH2390" s="7"/>
      <c r="VTI2390" s="7"/>
      <c r="VTJ2390" s="7"/>
      <c r="VTK2390" s="7"/>
      <c r="VTL2390" s="7"/>
      <c r="VTM2390" s="7"/>
      <c r="VTN2390" s="7"/>
      <c r="VTO2390" s="7"/>
      <c r="VTP2390" s="7"/>
      <c r="VTQ2390" s="7"/>
      <c r="VTR2390" s="7"/>
      <c r="VTS2390" s="7"/>
      <c r="VTT2390" s="7"/>
      <c r="VTU2390" s="7"/>
      <c r="VTV2390" s="7"/>
      <c r="VTW2390" s="7"/>
      <c r="VTX2390" s="7"/>
      <c r="VTY2390" s="7"/>
      <c r="VTZ2390" s="7"/>
      <c r="VUA2390" s="7"/>
      <c r="VUB2390" s="7"/>
      <c r="VUC2390" s="7"/>
      <c r="VUD2390" s="7"/>
      <c r="VUE2390" s="7"/>
      <c r="VUF2390" s="7"/>
      <c r="VUG2390" s="7"/>
      <c r="VUH2390" s="7"/>
      <c r="VUI2390" s="7"/>
      <c r="VUJ2390" s="7"/>
      <c r="VUK2390" s="7"/>
      <c r="VUL2390" s="7"/>
      <c r="VUM2390" s="7"/>
      <c r="VUN2390" s="7"/>
      <c r="VUO2390" s="7"/>
      <c r="VUP2390" s="7"/>
      <c r="VUQ2390" s="7"/>
      <c r="VUR2390" s="7"/>
      <c r="VUS2390" s="7"/>
      <c r="VUT2390" s="7"/>
      <c r="VUU2390" s="7"/>
      <c r="VUV2390" s="7"/>
      <c r="VUW2390" s="7"/>
      <c r="VUX2390" s="7"/>
      <c r="VUY2390" s="7"/>
      <c r="VUZ2390" s="7"/>
      <c r="VVA2390" s="7"/>
      <c r="VVB2390" s="7"/>
      <c r="VVC2390" s="7"/>
      <c r="VVD2390" s="7"/>
      <c r="VVE2390" s="7"/>
      <c r="VVF2390" s="7"/>
      <c r="VVG2390" s="7"/>
      <c r="VVH2390" s="7"/>
      <c r="VVI2390" s="7"/>
      <c r="VVJ2390" s="7"/>
      <c r="VVK2390" s="7"/>
      <c r="VVL2390" s="7"/>
      <c r="VVM2390" s="7"/>
      <c r="VVN2390" s="7"/>
      <c r="VVO2390" s="7"/>
      <c r="VVP2390" s="7"/>
      <c r="VVQ2390" s="7"/>
      <c r="VVR2390" s="7"/>
      <c r="VVS2390" s="7"/>
      <c r="VVT2390" s="7"/>
      <c r="VVU2390" s="7"/>
      <c r="VVV2390" s="7"/>
      <c r="VVW2390" s="7"/>
      <c r="VVX2390" s="7"/>
      <c r="VVY2390" s="7"/>
      <c r="VVZ2390" s="7"/>
      <c r="VWA2390" s="7"/>
      <c r="VWB2390" s="7"/>
      <c r="VWC2390" s="7"/>
      <c r="VWD2390" s="7"/>
      <c r="VWE2390" s="7"/>
      <c r="VWF2390" s="7"/>
      <c r="VWG2390" s="7"/>
      <c r="VWH2390" s="7"/>
      <c r="VWI2390" s="7"/>
      <c r="VWJ2390" s="7"/>
      <c r="VWK2390" s="7"/>
      <c r="VWL2390" s="7"/>
      <c r="VWM2390" s="7"/>
      <c r="VWN2390" s="7"/>
      <c r="VWO2390" s="7"/>
      <c r="VWP2390" s="7"/>
      <c r="VWQ2390" s="7"/>
      <c r="VWR2390" s="7"/>
      <c r="VWS2390" s="7"/>
      <c r="VWT2390" s="7"/>
      <c r="VWU2390" s="7"/>
      <c r="VWV2390" s="7"/>
      <c r="VWW2390" s="7"/>
      <c r="VWX2390" s="7"/>
      <c r="VWY2390" s="7"/>
      <c r="VWZ2390" s="7"/>
      <c r="VXA2390" s="7"/>
      <c r="VXB2390" s="7"/>
      <c r="VXC2390" s="7"/>
      <c r="VXD2390" s="7"/>
      <c r="VXE2390" s="7"/>
      <c r="VXF2390" s="7"/>
      <c r="VXG2390" s="7"/>
      <c r="VXH2390" s="7"/>
      <c r="VXI2390" s="7"/>
      <c r="VXJ2390" s="7"/>
      <c r="VXK2390" s="7"/>
      <c r="VXL2390" s="7"/>
      <c r="VXM2390" s="7"/>
      <c r="VXN2390" s="7"/>
      <c r="VXO2390" s="7"/>
      <c r="VXP2390" s="7"/>
      <c r="VXQ2390" s="7"/>
      <c r="VXR2390" s="7"/>
      <c r="VXS2390" s="7"/>
      <c r="VXT2390" s="7"/>
      <c r="VXU2390" s="7"/>
      <c r="VXV2390" s="7"/>
      <c r="VXW2390" s="7"/>
      <c r="VXX2390" s="7"/>
      <c r="VXY2390" s="7"/>
      <c r="VXZ2390" s="7"/>
      <c r="VYA2390" s="7"/>
      <c r="VYB2390" s="7"/>
      <c r="VYC2390" s="7"/>
      <c r="VYD2390" s="7"/>
      <c r="VYE2390" s="7"/>
      <c r="VYF2390" s="7"/>
      <c r="VYG2390" s="7"/>
      <c r="VYH2390" s="7"/>
      <c r="VYI2390" s="7"/>
      <c r="VYJ2390" s="7"/>
      <c r="VYK2390" s="7"/>
      <c r="VYL2390" s="7"/>
      <c r="VYM2390" s="7"/>
      <c r="VYN2390" s="7"/>
      <c r="VYO2390" s="7"/>
      <c r="VYP2390" s="7"/>
      <c r="VYQ2390" s="7"/>
      <c r="VYR2390" s="7"/>
      <c r="VYS2390" s="7"/>
      <c r="VYT2390" s="7"/>
      <c r="VYU2390" s="7"/>
      <c r="VYV2390" s="7"/>
      <c r="VYW2390" s="7"/>
      <c r="VYX2390" s="7"/>
      <c r="VYY2390" s="7"/>
      <c r="VYZ2390" s="7"/>
      <c r="VZA2390" s="7"/>
      <c r="VZB2390" s="7"/>
      <c r="VZC2390" s="7"/>
      <c r="VZD2390" s="7"/>
      <c r="VZE2390" s="7"/>
      <c r="VZF2390" s="7"/>
      <c r="VZG2390" s="7"/>
      <c r="VZH2390" s="7"/>
      <c r="VZI2390" s="7"/>
      <c r="VZJ2390" s="7"/>
      <c r="VZK2390" s="7"/>
      <c r="VZL2390" s="7"/>
      <c r="VZM2390" s="7"/>
      <c r="VZN2390" s="7"/>
      <c r="VZO2390" s="7"/>
      <c r="VZP2390" s="7"/>
      <c r="VZQ2390" s="7"/>
      <c r="VZR2390" s="7"/>
      <c r="VZS2390" s="7"/>
      <c r="VZT2390" s="7"/>
      <c r="VZU2390" s="7"/>
      <c r="VZV2390" s="7"/>
      <c r="VZW2390" s="7"/>
      <c r="VZX2390" s="7"/>
      <c r="VZY2390" s="7"/>
      <c r="VZZ2390" s="7"/>
      <c r="WAA2390" s="7"/>
      <c r="WAB2390" s="7"/>
      <c r="WAC2390" s="7"/>
      <c r="WAD2390" s="7"/>
      <c r="WAE2390" s="7"/>
      <c r="WAF2390" s="7"/>
      <c r="WAG2390" s="7"/>
      <c r="WAH2390" s="7"/>
      <c r="WAI2390" s="7"/>
      <c r="WAJ2390" s="7"/>
      <c r="WAK2390" s="7"/>
      <c r="WAL2390" s="7"/>
      <c r="WAM2390" s="7"/>
      <c r="WAN2390" s="7"/>
      <c r="WAO2390" s="7"/>
      <c r="WAP2390" s="7"/>
      <c r="WAQ2390" s="7"/>
      <c r="WAR2390" s="7"/>
      <c r="WAS2390" s="7"/>
      <c r="WAT2390" s="7"/>
      <c r="WAU2390" s="7"/>
      <c r="WAV2390" s="7"/>
      <c r="WAW2390" s="7"/>
      <c r="WAX2390" s="7"/>
      <c r="WAY2390" s="7"/>
      <c r="WAZ2390" s="7"/>
      <c r="WBA2390" s="7"/>
      <c r="WBB2390" s="7"/>
      <c r="WBC2390" s="7"/>
      <c r="WBD2390" s="7"/>
      <c r="WBE2390" s="7"/>
      <c r="WBF2390" s="7"/>
      <c r="WBG2390" s="7"/>
      <c r="WBH2390" s="7"/>
      <c r="WBI2390" s="7"/>
      <c r="WBJ2390" s="7"/>
      <c r="WBK2390" s="7"/>
      <c r="WBL2390" s="7"/>
      <c r="WBM2390" s="7"/>
      <c r="WBN2390" s="7"/>
      <c r="WBO2390" s="7"/>
      <c r="WBP2390" s="7"/>
      <c r="WBQ2390" s="7"/>
      <c r="WBR2390" s="7"/>
      <c r="WBS2390" s="7"/>
      <c r="WBT2390" s="7"/>
      <c r="WBU2390" s="7"/>
      <c r="WBV2390" s="7"/>
      <c r="WBW2390" s="7"/>
      <c r="WBX2390" s="7"/>
      <c r="WBY2390" s="7"/>
      <c r="WBZ2390" s="7"/>
      <c r="WCA2390" s="7"/>
      <c r="WCB2390" s="7"/>
      <c r="WCC2390" s="7"/>
      <c r="WCD2390" s="7"/>
      <c r="WCE2390" s="7"/>
      <c r="WCF2390" s="7"/>
      <c r="WCG2390" s="7"/>
      <c r="WCH2390" s="7"/>
      <c r="WCI2390" s="7"/>
      <c r="WCJ2390" s="7"/>
      <c r="WCK2390" s="7"/>
      <c r="WCL2390" s="7"/>
      <c r="WCM2390" s="7"/>
      <c r="WCN2390" s="7"/>
      <c r="WCO2390" s="7"/>
      <c r="WCP2390" s="7"/>
      <c r="WCQ2390" s="7"/>
      <c r="WCR2390" s="7"/>
      <c r="WCS2390" s="7"/>
      <c r="WCT2390" s="7"/>
      <c r="WCU2390" s="7"/>
      <c r="WCV2390" s="7"/>
      <c r="WCW2390" s="7"/>
      <c r="WCX2390" s="7"/>
      <c r="WCY2390" s="7"/>
      <c r="WCZ2390" s="7"/>
      <c r="WDA2390" s="7"/>
      <c r="WDB2390" s="7"/>
      <c r="WDC2390" s="7"/>
      <c r="WDD2390" s="7"/>
      <c r="WDE2390" s="7"/>
      <c r="WDF2390" s="7"/>
      <c r="WDG2390" s="7"/>
      <c r="WDH2390" s="7"/>
      <c r="WDI2390" s="7"/>
      <c r="WDJ2390" s="7"/>
      <c r="WDK2390" s="7"/>
      <c r="WDL2390" s="7"/>
      <c r="WDM2390" s="7"/>
      <c r="WDN2390" s="7"/>
      <c r="WDO2390" s="7"/>
      <c r="WDP2390" s="7"/>
      <c r="WDQ2390" s="7"/>
      <c r="WDR2390" s="7"/>
      <c r="WDS2390" s="7"/>
      <c r="WDT2390" s="7"/>
      <c r="WDU2390" s="7"/>
      <c r="WDV2390" s="7"/>
      <c r="WDW2390" s="7"/>
      <c r="WDX2390" s="7"/>
      <c r="WDY2390" s="7"/>
      <c r="WDZ2390" s="7"/>
      <c r="WEA2390" s="7"/>
      <c r="WEB2390" s="7"/>
      <c r="WEC2390" s="7"/>
      <c r="WED2390" s="7"/>
      <c r="WEE2390" s="7"/>
      <c r="WEF2390" s="7"/>
      <c r="WEG2390" s="7"/>
      <c r="WEH2390" s="7"/>
      <c r="WEI2390" s="7"/>
      <c r="WEJ2390" s="7"/>
      <c r="WEK2390" s="7"/>
      <c r="WEL2390" s="7"/>
      <c r="WEM2390" s="7"/>
      <c r="WEN2390" s="7"/>
      <c r="WEO2390" s="7"/>
      <c r="WEP2390" s="7"/>
      <c r="WEQ2390" s="7"/>
      <c r="WER2390" s="7"/>
      <c r="WES2390" s="7"/>
      <c r="WET2390" s="7"/>
      <c r="WEU2390" s="7"/>
      <c r="WEV2390" s="7"/>
      <c r="WEW2390" s="7"/>
      <c r="WEX2390" s="7"/>
      <c r="WEY2390" s="7"/>
      <c r="WEZ2390" s="7"/>
      <c r="WFA2390" s="7"/>
      <c r="WFB2390" s="7"/>
      <c r="WFC2390" s="7"/>
      <c r="WFD2390" s="7"/>
      <c r="WFE2390" s="7"/>
      <c r="WFF2390" s="7"/>
      <c r="WFG2390" s="7"/>
      <c r="WFH2390" s="7"/>
      <c r="WFI2390" s="7"/>
      <c r="WFJ2390" s="7"/>
      <c r="WFK2390" s="7"/>
      <c r="WFL2390" s="7"/>
      <c r="WFM2390" s="7"/>
      <c r="WFN2390" s="7"/>
      <c r="WFO2390" s="7"/>
      <c r="WFP2390" s="7"/>
      <c r="WFQ2390" s="7"/>
      <c r="WFR2390" s="7"/>
      <c r="WFS2390" s="7"/>
      <c r="WFT2390" s="7"/>
      <c r="WFU2390" s="7"/>
      <c r="WFV2390" s="7"/>
      <c r="WFW2390" s="7"/>
      <c r="WFX2390" s="7"/>
      <c r="WFY2390" s="7"/>
      <c r="WFZ2390" s="7"/>
      <c r="WGA2390" s="7"/>
      <c r="WGB2390" s="7"/>
      <c r="WGC2390" s="7"/>
      <c r="WGD2390" s="7"/>
      <c r="WGE2390" s="7"/>
      <c r="WGF2390" s="7"/>
      <c r="WGG2390" s="7"/>
      <c r="WGH2390" s="7"/>
      <c r="WGI2390" s="7"/>
      <c r="WGJ2390" s="7"/>
      <c r="WGK2390" s="7"/>
      <c r="WGL2390" s="7"/>
      <c r="WGM2390" s="7"/>
      <c r="WGN2390" s="7"/>
      <c r="WGO2390" s="7"/>
      <c r="WGP2390" s="7"/>
      <c r="WGQ2390" s="7"/>
      <c r="WGR2390" s="7"/>
      <c r="WGS2390" s="7"/>
      <c r="WGT2390" s="7"/>
      <c r="WGU2390" s="7"/>
      <c r="WGV2390" s="7"/>
      <c r="WGW2390" s="7"/>
      <c r="WGX2390" s="7"/>
      <c r="WGY2390" s="7"/>
      <c r="WGZ2390" s="7"/>
      <c r="WHA2390" s="7"/>
      <c r="WHB2390" s="7"/>
      <c r="WHC2390" s="7"/>
      <c r="WHD2390" s="7"/>
      <c r="WHE2390" s="7"/>
      <c r="WHF2390" s="7"/>
      <c r="WHG2390" s="7"/>
      <c r="WHH2390" s="7"/>
      <c r="WHI2390" s="7"/>
      <c r="WHJ2390" s="7"/>
      <c r="WHK2390" s="7"/>
      <c r="WHL2390" s="7"/>
      <c r="WHM2390" s="7"/>
      <c r="WHN2390" s="7"/>
      <c r="WHO2390" s="7"/>
      <c r="WHP2390" s="7"/>
      <c r="WHQ2390" s="7"/>
      <c r="WHR2390" s="7"/>
      <c r="WHS2390" s="7"/>
      <c r="WHT2390" s="7"/>
      <c r="WHU2390" s="7"/>
      <c r="WHV2390" s="7"/>
      <c r="WHW2390" s="7"/>
      <c r="WHX2390" s="7"/>
      <c r="WHY2390" s="7"/>
      <c r="WHZ2390" s="7"/>
      <c r="WIA2390" s="7"/>
      <c r="WIB2390" s="7"/>
      <c r="WIC2390" s="7"/>
      <c r="WID2390" s="7"/>
      <c r="WIE2390" s="7"/>
      <c r="WIF2390" s="7"/>
      <c r="WIG2390" s="7"/>
      <c r="WIH2390" s="7"/>
      <c r="WII2390" s="7"/>
      <c r="WIJ2390" s="7"/>
      <c r="WIK2390" s="7"/>
      <c r="WIL2390" s="7"/>
      <c r="WIM2390" s="7"/>
      <c r="WIN2390" s="7"/>
      <c r="WIO2390" s="7"/>
      <c r="WIP2390" s="7"/>
      <c r="WIQ2390" s="7"/>
      <c r="WIR2390" s="7"/>
      <c r="WIS2390" s="7"/>
      <c r="WIT2390" s="7"/>
      <c r="WIU2390" s="7"/>
      <c r="WIV2390" s="7"/>
      <c r="WIW2390" s="7"/>
      <c r="WIX2390" s="7"/>
      <c r="WIY2390" s="7"/>
      <c r="WIZ2390" s="7"/>
      <c r="WJA2390" s="7"/>
      <c r="WJB2390" s="7"/>
      <c r="WJC2390" s="7"/>
      <c r="WJD2390" s="7"/>
      <c r="WJE2390" s="7"/>
      <c r="WJF2390" s="7"/>
      <c r="WJG2390" s="7"/>
      <c r="WJH2390" s="7"/>
      <c r="WJI2390" s="7"/>
      <c r="WJJ2390" s="7"/>
      <c r="WJK2390" s="7"/>
      <c r="WJL2390" s="7"/>
      <c r="WJM2390" s="7"/>
      <c r="WJN2390" s="7"/>
      <c r="WJO2390" s="7"/>
      <c r="WJP2390" s="7"/>
      <c r="WJQ2390" s="7"/>
      <c r="WJR2390" s="7"/>
      <c r="WJS2390" s="7"/>
      <c r="WJT2390" s="7"/>
      <c r="WJU2390" s="7"/>
      <c r="WJV2390" s="7"/>
      <c r="WJW2390" s="7"/>
      <c r="WJX2390" s="7"/>
      <c r="WJY2390" s="7"/>
      <c r="WJZ2390" s="7"/>
      <c r="WKA2390" s="7"/>
      <c r="WKB2390" s="7"/>
      <c r="WKC2390" s="7"/>
      <c r="WKD2390" s="7"/>
      <c r="WKE2390" s="7"/>
      <c r="WKF2390" s="7"/>
      <c r="WKG2390" s="7"/>
      <c r="WKH2390" s="7"/>
      <c r="WKI2390" s="7"/>
      <c r="WKJ2390" s="7"/>
      <c r="WKK2390" s="7"/>
      <c r="WKL2390" s="7"/>
      <c r="WKM2390" s="7"/>
      <c r="WKN2390" s="7"/>
      <c r="WKO2390" s="7"/>
      <c r="WKP2390" s="7"/>
      <c r="WKQ2390" s="7"/>
      <c r="WKR2390" s="7"/>
      <c r="WKS2390" s="7"/>
      <c r="WKT2390" s="7"/>
      <c r="WKU2390" s="7"/>
      <c r="WKV2390" s="7"/>
      <c r="WKW2390" s="7"/>
      <c r="WKX2390" s="7"/>
      <c r="WKY2390" s="7"/>
      <c r="WKZ2390" s="7"/>
      <c r="WLA2390" s="7"/>
      <c r="WLB2390" s="7"/>
      <c r="WLC2390" s="7"/>
      <c r="WLD2390" s="7"/>
      <c r="WLE2390" s="7"/>
      <c r="WLF2390" s="7"/>
      <c r="WLG2390" s="7"/>
      <c r="WLH2390" s="7"/>
      <c r="WLI2390" s="7"/>
      <c r="WLJ2390" s="7"/>
      <c r="WLK2390" s="7"/>
      <c r="WLL2390" s="7"/>
      <c r="WLM2390" s="7"/>
      <c r="WLN2390" s="7"/>
      <c r="WLO2390" s="7"/>
      <c r="WLP2390" s="7"/>
      <c r="WLQ2390" s="7"/>
      <c r="WLR2390" s="7"/>
      <c r="WLS2390" s="7"/>
      <c r="WLT2390" s="7"/>
      <c r="WLU2390" s="7"/>
      <c r="WLV2390" s="7"/>
      <c r="WLW2390" s="7"/>
      <c r="WLX2390" s="7"/>
      <c r="WLY2390" s="7"/>
      <c r="WLZ2390" s="7"/>
      <c r="WMA2390" s="7"/>
      <c r="WMB2390" s="7"/>
      <c r="WMC2390" s="7"/>
      <c r="WMD2390" s="7"/>
      <c r="WME2390" s="7"/>
      <c r="WMF2390" s="7"/>
      <c r="WMG2390" s="7"/>
      <c r="WMH2390" s="7"/>
      <c r="WMI2390" s="7"/>
      <c r="WMJ2390" s="7"/>
      <c r="WMK2390" s="7"/>
      <c r="WML2390" s="7"/>
      <c r="WMM2390" s="7"/>
      <c r="WMN2390" s="7"/>
      <c r="WMO2390" s="7"/>
      <c r="WMP2390" s="7"/>
      <c r="WMQ2390" s="7"/>
      <c r="WMR2390" s="7"/>
      <c r="WMS2390" s="7"/>
      <c r="WMT2390" s="7"/>
      <c r="WMU2390" s="7"/>
      <c r="WMV2390" s="7"/>
      <c r="WMW2390" s="7"/>
      <c r="WMX2390" s="7"/>
      <c r="WMY2390" s="7"/>
      <c r="WMZ2390" s="7"/>
      <c r="WNA2390" s="7"/>
      <c r="WNB2390" s="7"/>
      <c r="WNC2390" s="7"/>
      <c r="WND2390" s="7"/>
      <c r="WNE2390" s="7"/>
      <c r="WNF2390" s="7"/>
      <c r="WNG2390" s="7"/>
      <c r="WNH2390" s="7"/>
      <c r="WNI2390" s="7"/>
      <c r="WNJ2390" s="7"/>
      <c r="WNK2390" s="7"/>
      <c r="WNL2390" s="7"/>
      <c r="WNM2390" s="7"/>
      <c r="WNN2390" s="7"/>
      <c r="WNO2390" s="7"/>
      <c r="WNP2390" s="7"/>
      <c r="WNQ2390" s="7"/>
      <c r="WNR2390" s="7"/>
      <c r="WNS2390" s="7"/>
      <c r="WNT2390" s="7"/>
      <c r="WNU2390" s="7"/>
      <c r="WNV2390" s="7"/>
      <c r="WNW2390" s="7"/>
      <c r="WNX2390" s="7"/>
      <c r="WNY2390" s="7"/>
      <c r="WNZ2390" s="7"/>
      <c r="WOA2390" s="7"/>
      <c r="WOB2390" s="7"/>
      <c r="WOC2390" s="7"/>
      <c r="WOD2390" s="7"/>
      <c r="WOE2390" s="7"/>
      <c r="WOF2390" s="7"/>
      <c r="WOG2390" s="7"/>
      <c r="WOH2390" s="7"/>
      <c r="WOI2390" s="7"/>
      <c r="WOJ2390" s="7"/>
      <c r="WOK2390" s="7"/>
      <c r="WOL2390" s="7"/>
      <c r="WOM2390" s="7"/>
      <c r="WON2390" s="7"/>
      <c r="WOO2390" s="7"/>
      <c r="WOP2390" s="7"/>
      <c r="WOQ2390" s="7"/>
      <c r="WOR2390" s="7"/>
      <c r="WOS2390" s="7"/>
      <c r="WOT2390" s="7"/>
      <c r="WOU2390" s="7"/>
      <c r="WOV2390" s="7"/>
      <c r="WOW2390" s="7"/>
      <c r="WOX2390" s="7"/>
      <c r="WOY2390" s="7"/>
      <c r="WOZ2390" s="7"/>
      <c r="WPA2390" s="7"/>
      <c r="WPB2390" s="7"/>
      <c r="WPC2390" s="7"/>
      <c r="WPD2390" s="7"/>
      <c r="WPE2390" s="7"/>
      <c r="WPF2390" s="7"/>
      <c r="WPG2390" s="7"/>
      <c r="WPH2390" s="7"/>
      <c r="WPI2390" s="7"/>
      <c r="WPJ2390" s="7"/>
      <c r="WPK2390" s="7"/>
      <c r="WPL2390" s="7"/>
      <c r="WPM2390" s="7"/>
      <c r="WPN2390" s="7"/>
      <c r="WPO2390" s="7"/>
      <c r="WPP2390" s="7"/>
      <c r="WPQ2390" s="7"/>
      <c r="WPR2390" s="7"/>
      <c r="WPS2390" s="7"/>
      <c r="WPT2390" s="7"/>
      <c r="WPU2390" s="7"/>
      <c r="WPV2390" s="7"/>
      <c r="WPW2390" s="7"/>
      <c r="WPX2390" s="7"/>
      <c r="WPY2390" s="7"/>
      <c r="WPZ2390" s="7"/>
      <c r="WQA2390" s="7"/>
      <c r="WQB2390" s="7"/>
      <c r="WQC2390" s="7"/>
      <c r="WQD2390" s="7"/>
      <c r="WQE2390" s="7"/>
      <c r="WQF2390" s="7"/>
      <c r="WQG2390" s="7"/>
      <c r="WQH2390" s="7"/>
      <c r="WQI2390" s="7"/>
      <c r="WQJ2390" s="7"/>
      <c r="WQK2390" s="7"/>
      <c r="WQL2390" s="7"/>
      <c r="WQM2390" s="7"/>
      <c r="WQN2390" s="7"/>
      <c r="WQO2390" s="7"/>
      <c r="WQP2390" s="7"/>
      <c r="WQQ2390" s="7"/>
      <c r="WQR2390" s="7"/>
      <c r="WQS2390" s="7"/>
      <c r="WQT2390" s="7"/>
      <c r="WQU2390" s="7"/>
      <c r="WQV2390" s="7"/>
      <c r="WQW2390" s="7"/>
      <c r="WQX2390" s="7"/>
      <c r="WQY2390" s="7"/>
      <c r="WQZ2390" s="7"/>
      <c r="WRA2390" s="7"/>
      <c r="WRB2390" s="7"/>
      <c r="WRC2390" s="7"/>
      <c r="WRD2390" s="7"/>
      <c r="WRE2390" s="7"/>
      <c r="WRF2390" s="7"/>
      <c r="WRG2390" s="7"/>
      <c r="WRH2390" s="7"/>
      <c r="WRI2390" s="7"/>
      <c r="WRJ2390" s="7"/>
      <c r="WRK2390" s="7"/>
      <c r="WRL2390" s="7"/>
      <c r="WRM2390" s="7"/>
      <c r="WRN2390" s="7"/>
      <c r="WRO2390" s="7"/>
      <c r="WRP2390" s="7"/>
      <c r="WRQ2390" s="7"/>
      <c r="WRR2390" s="7"/>
      <c r="WRS2390" s="7"/>
      <c r="WRT2390" s="7"/>
      <c r="WRU2390" s="7"/>
      <c r="WRV2390" s="7"/>
      <c r="WRW2390" s="7"/>
      <c r="WRX2390" s="7"/>
      <c r="WRY2390" s="7"/>
      <c r="WRZ2390" s="7"/>
      <c r="WSA2390" s="7"/>
      <c r="WSB2390" s="7"/>
      <c r="WSC2390" s="7"/>
      <c r="WSD2390" s="7"/>
      <c r="WSE2390" s="7"/>
      <c r="WSF2390" s="7"/>
      <c r="WSG2390" s="7"/>
      <c r="WSH2390" s="7"/>
      <c r="WSI2390" s="7"/>
      <c r="WSJ2390" s="7"/>
      <c r="WSK2390" s="7"/>
      <c r="WSL2390" s="7"/>
      <c r="WSM2390" s="7"/>
      <c r="WSN2390" s="7"/>
      <c r="WSO2390" s="7"/>
      <c r="WSP2390" s="7"/>
      <c r="WSQ2390" s="7"/>
      <c r="WSR2390" s="7"/>
      <c r="WSS2390" s="7"/>
      <c r="WST2390" s="7"/>
      <c r="WSU2390" s="7"/>
      <c r="WSV2390" s="7"/>
      <c r="WSW2390" s="7"/>
      <c r="WSX2390" s="7"/>
      <c r="WSY2390" s="7"/>
      <c r="WSZ2390" s="7"/>
      <c r="WTA2390" s="7"/>
      <c r="WTB2390" s="7"/>
      <c r="WTC2390" s="7"/>
      <c r="WTD2390" s="7"/>
      <c r="WTE2390" s="7"/>
      <c r="WTF2390" s="7"/>
      <c r="WTG2390" s="7"/>
      <c r="WTH2390" s="7"/>
      <c r="WTI2390" s="7"/>
      <c r="WTJ2390" s="7"/>
      <c r="WTK2390" s="7"/>
      <c r="WTL2390" s="7"/>
      <c r="WTM2390" s="7"/>
      <c r="WTN2390" s="7"/>
      <c r="WTO2390" s="7"/>
      <c r="WTP2390" s="7"/>
      <c r="WTQ2390" s="7"/>
      <c r="WTR2390" s="7"/>
      <c r="WTS2390" s="7"/>
      <c r="WTT2390" s="7"/>
      <c r="WTU2390" s="7"/>
      <c r="WTV2390" s="7"/>
      <c r="WTW2390" s="7"/>
      <c r="WTX2390" s="7"/>
      <c r="WTY2390" s="7"/>
      <c r="WTZ2390" s="7"/>
      <c r="WUA2390" s="7"/>
      <c r="WUB2390" s="7"/>
      <c r="WUC2390" s="7"/>
      <c r="WUD2390" s="7"/>
      <c r="WUE2390" s="7"/>
      <c r="WUF2390" s="7"/>
      <c r="WUG2390" s="7"/>
      <c r="WUH2390" s="7"/>
      <c r="WUI2390" s="7"/>
      <c r="WUJ2390" s="7"/>
      <c r="WUK2390" s="7"/>
      <c r="WUL2390" s="7"/>
      <c r="WUM2390" s="7"/>
      <c r="WUN2390" s="7"/>
      <c r="WUO2390" s="7"/>
      <c r="WUP2390" s="7"/>
      <c r="WUQ2390" s="7"/>
      <c r="WUR2390" s="7"/>
      <c r="WUS2390" s="7"/>
      <c r="WUT2390" s="7"/>
      <c r="WUU2390" s="7"/>
      <c r="WUV2390" s="7"/>
      <c r="WUW2390" s="7"/>
      <c r="WUX2390" s="7"/>
      <c r="WUY2390" s="7"/>
      <c r="WUZ2390" s="7"/>
      <c r="WVA2390" s="7"/>
      <c r="WVB2390" s="7"/>
      <c r="WVC2390" s="7"/>
      <c r="WVD2390" s="7"/>
      <c r="WVE2390" s="7"/>
      <c r="WVF2390" s="7"/>
      <c r="WVG2390" s="7"/>
      <c r="WVH2390" s="7"/>
      <c r="WVI2390" s="7"/>
      <c r="WVJ2390" s="7"/>
      <c r="WVK2390" s="7"/>
      <c r="WVL2390" s="7"/>
      <c r="WVM2390" s="7"/>
      <c r="WVN2390" s="7"/>
      <c r="WVO2390" s="7"/>
      <c r="WVP2390" s="7"/>
      <c r="WVQ2390" s="7"/>
      <c r="WVR2390" s="7"/>
      <c r="WVS2390" s="7"/>
      <c r="WVT2390" s="7"/>
      <c r="WVU2390" s="7"/>
      <c r="WVV2390" s="7"/>
      <c r="WVW2390" s="7"/>
      <c r="WVX2390" s="7"/>
      <c r="WVY2390" s="7"/>
      <c r="WVZ2390" s="7"/>
      <c r="WWA2390" s="7"/>
      <c r="WWB2390" s="7"/>
      <c r="WWC2390" s="7"/>
      <c r="WWD2390" s="7"/>
      <c r="WWE2390" s="7"/>
      <c r="WWF2390" s="7"/>
      <c r="WWG2390" s="7"/>
      <c r="WWH2390" s="7"/>
      <c r="WWI2390" s="7"/>
      <c r="WWJ2390" s="7"/>
      <c r="WWK2390" s="7"/>
      <c r="WWL2390" s="7"/>
      <c r="WWM2390" s="7"/>
      <c r="WWN2390" s="7"/>
      <c r="WWO2390" s="7"/>
      <c r="WWP2390" s="7"/>
      <c r="WWQ2390" s="7"/>
      <c r="WWR2390" s="7"/>
      <c r="WWS2390" s="7"/>
      <c r="WWT2390" s="7"/>
      <c r="WWU2390" s="7"/>
      <c r="WWV2390" s="7"/>
      <c r="WWW2390" s="7"/>
      <c r="WWX2390" s="7"/>
      <c r="WWY2390" s="7"/>
      <c r="WWZ2390" s="7"/>
      <c r="WXA2390" s="7"/>
      <c r="WXB2390" s="7"/>
      <c r="WXC2390" s="7"/>
      <c r="WXD2390" s="7"/>
      <c r="WXE2390" s="7"/>
      <c r="WXF2390" s="7"/>
      <c r="WXG2390" s="7"/>
      <c r="WXH2390" s="7"/>
      <c r="WXI2390" s="7"/>
      <c r="WXJ2390" s="7"/>
      <c r="WXK2390" s="7"/>
      <c r="WXL2390" s="7"/>
      <c r="WXM2390" s="7"/>
      <c r="WXN2390" s="7"/>
      <c r="WXO2390" s="7"/>
      <c r="WXP2390" s="7"/>
      <c r="WXQ2390" s="7"/>
      <c r="WXR2390" s="7"/>
      <c r="WXS2390" s="7"/>
      <c r="WXT2390" s="7"/>
      <c r="WXU2390" s="7"/>
      <c r="WXV2390" s="7"/>
      <c r="WXW2390" s="7"/>
      <c r="WXX2390" s="7"/>
      <c r="WXY2390" s="7"/>
      <c r="WXZ2390" s="7"/>
      <c r="WYA2390" s="7"/>
      <c r="WYB2390" s="7"/>
      <c r="WYC2390" s="7"/>
      <c r="WYD2390" s="7"/>
      <c r="WYE2390" s="7"/>
      <c r="WYF2390" s="7"/>
      <c r="WYG2390" s="7"/>
      <c r="WYH2390" s="7"/>
      <c r="WYI2390" s="7"/>
      <c r="WYJ2390" s="7"/>
      <c r="WYK2390" s="7"/>
      <c r="WYL2390" s="7"/>
      <c r="WYM2390" s="7"/>
      <c r="WYN2390" s="7"/>
      <c r="WYO2390" s="7"/>
      <c r="WYP2390" s="7"/>
      <c r="WYQ2390" s="7"/>
      <c r="WYR2390" s="7"/>
      <c r="WYS2390" s="7"/>
      <c r="WYT2390" s="7"/>
      <c r="WYU2390" s="7"/>
      <c r="WYV2390" s="7"/>
      <c r="WYW2390" s="7"/>
      <c r="WYX2390" s="7"/>
      <c r="WYY2390" s="7"/>
      <c r="WYZ2390" s="7"/>
      <c r="WZA2390" s="7"/>
      <c r="WZB2390" s="7"/>
      <c r="WZC2390" s="7"/>
      <c r="WZD2390" s="7"/>
      <c r="WZE2390" s="7"/>
      <c r="WZF2390" s="7"/>
      <c r="WZG2390" s="7"/>
      <c r="WZH2390" s="7"/>
      <c r="WZI2390" s="7"/>
      <c r="WZJ2390" s="7"/>
      <c r="WZK2390" s="7"/>
      <c r="WZL2390" s="7"/>
      <c r="WZM2390" s="7"/>
      <c r="WZN2390" s="7"/>
      <c r="WZO2390" s="7"/>
      <c r="WZP2390" s="7"/>
      <c r="WZQ2390" s="7"/>
      <c r="WZR2390" s="7"/>
      <c r="WZS2390" s="7"/>
      <c r="WZT2390" s="7"/>
      <c r="WZU2390" s="7"/>
      <c r="WZV2390" s="7"/>
      <c r="WZW2390" s="7"/>
      <c r="WZX2390" s="7"/>
      <c r="WZY2390" s="7"/>
      <c r="WZZ2390" s="7"/>
      <c r="XAA2390" s="7"/>
      <c r="XAB2390" s="7"/>
      <c r="XAC2390" s="7"/>
      <c r="XAD2390" s="7"/>
      <c r="XAE2390" s="7"/>
      <c r="XAF2390" s="7"/>
      <c r="XAG2390" s="7"/>
      <c r="XAH2390" s="7"/>
      <c r="XAI2390" s="7"/>
      <c r="XAJ2390" s="7"/>
      <c r="XAK2390" s="7"/>
      <c r="XAL2390" s="7"/>
      <c r="XAM2390" s="7"/>
      <c r="XAN2390" s="7"/>
      <c r="XAO2390" s="7"/>
      <c r="XAP2390" s="7"/>
      <c r="XAQ2390" s="7"/>
      <c r="XAR2390" s="7"/>
      <c r="XAS2390" s="7"/>
      <c r="XAT2390" s="7"/>
      <c r="XAU2390" s="7"/>
      <c r="XAV2390" s="7"/>
      <c r="XAW2390" s="7"/>
      <c r="XAX2390" s="7"/>
      <c r="XAY2390" s="7"/>
      <c r="XAZ2390" s="7"/>
      <c r="XBA2390" s="7"/>
      <c r="XBB2390" s="7"/>
      <c r="XBC2390" s="7"/>
      <c r="XBD2390" s="7"/>
      <c r="XBE2390" s="7"/>
      <c r="XBF2390" s="7"/>
      <c r="XBG2390" s="7"/>
      <c r="XBH2390" s="7"/>
      <c r="XBI2390" s="7"/>
      <c r="XBJ2390" s="7"/>
      <c r="XBK2390" s="7"/>
      <c r="XBL2390" s="7"/>
      <c r="XBM2390" s="7"/>
      <c r="XBN2390" s="7"/>
      <c r="XBO2390" s="7"/>
      <c r="XBP2390" s="7"/>
      <c r="XBQ2390" s="7"/>
      <c r="XBR2390" s="7"/>
      <c r="XBS2390" s="7"/>
      <c r="XBT2390" s="7"/>
      <c r="XBU2390" s="7"/>
      <c r="XBV2390" s="7"/>
      <c r="XBW2390" s="7"/>
      <c r="XBX2390" s="7"/>
      <c r="XBY2390" s="7"/>
      <c r="XBZ2390" s="7"/>
      <c r="XCA2390" s="7"/>
      <c r="XCB2390" s="7"/>
      <c r="XCC2390" s="7"/>
      <c r="XCD2390" s="7"/>
      <c r="XCE2390" s="7"/>
      <c r="XCF2390" s="7"/>
      <c r="XCG2390" s="7"/>
      <c r="XCH2390" s="7"/>
      <c r="XCI2390" s="7"/>
      <c r="XCJ2390" s="7"/>
      <c r="XCK2390" s="7"/>
      <c r="XCL2390" s="7"/>
      <c r="XCM2390" s="7"/>
      <c r="XCN2390" s="7"/>
      <c r="XCO2390" s="7"/>
      <c r="XCP2390" s="7"/>
      <c r="XCQ2390" s="7"/>
      <c r="XCR2390" s="7"/>
      <c r="XCS2390" s="7"/>
      <c r="XCT2390" s="7"/>
      <c r="XCU2390" s="7"/>
      <c r="XCV2390" s="7"/>
      <c r="XCW2390" s="7"/>
      <c r="XCX2390" s="7"/>
      <c r="XCY2390" s="7"/>
      <c r="XCZ2390" s="7"/>
      <c r="XDA2390" s="7"/>
      <c r="XDB2390" s="7"/>
      <c r="XDC2390" s="7"/>
      <c r="XDD2390" s="7"/>
      <c r="XDE2390" s="7"/>
      <c r="XDF2390" s="7"/>
      <c r="XDG2390" s="7"/>
      <c r="XDH2390" s="7"/>
      <c r="XDI2390" s="7"/>
      <c r="XDJ2390" s="7"/>
      <c r="XDK2390" s="7"/>
      <c r="XDL2390" s="7"/>
      <c r="XDM2390" s="7"/>
      <c r="XDN2390" s="7"/>
      <c r="XDO2390" s="7"/>
      <c r="XDP2390" s="7"/>
      <c r="XDQ2390" s="7"/>
      <c r="XDR2390" s="7"/>
      <c r="XDS2390" s="7"/>
      <c r="XDT2390" s="7"/>
      <c r="XDU2390" s="7"/>
      <c r="XDV2390" s="7"/>
      <c r="XDW2390" s="7"/>
      <c r="XDX2390" s="7"/>
      <c r="XDY2390" s="7"/>
      <c r="XDZ2390" s="7"/>
      <c r="XEA2390" s="7"/>
      <c r="XEB2390" s="7"/>
      <c r="XEC2390" s="7"/>
      <c r="XED2390" s="7"/>
      <c r="XEE2390" s="7"/>
      <c r="XEF2390" s="7"/>
      <c r="XEG2390" s="7"/>
      <c r="XEH2390" s="7"/>
      <c r="XEI2390" s="7"/>
      <c r="XEJ2390" s="7"/>
      <c r="XEK2390" s="7"/>
      <c r="XEL2390" s="7"/>
      <c r="XEM2390" s="7"/>
      <c r="XEN2390" s="7"/>
      <c r="XEO2390" s="7"/>
      <c r="XEP2390" s="7"/>
      <c r="XEQ2390" s="7"/>
      <c r="XER2390" s="7"/>
      <c r="XES2390" s="7"/>
      <c r="XET2390" s="7"/>
      <c r="XEU2390" s="7"/>
      <c r="XEV2390" s="7"/>
      <c r="XEW2390" s="7"/>
      <c r="XEX2390" s="7"/>
      <c r="XEY2390" s="7"/>
      <c r="XEZ2390" s="7"/>
      <c r="XFA2390" s="7"/>
      <c r="XFB2390" s="7"/>
      <c r="XFC2390" s="7"/>
    </row>
    <row r="2391" s="3" customFormat="1" ht="30" customHeight="1" spans="1:8 15307:16383">
      <c r="A2391" s="12">
        <v>2389</v>
      </c>
      <c r="B2391" s="12" t="s">
        <v>4133</v>
      </c>
      <c r="C2391" s="12" t="s">
        <v>4133</v>
      </c>
      <c r="D2391" s="13" t="s">
        <v>84</v>
      </c>
      <c r="E2391" s="12" t="s">
        <v>4134</v>
      </c>
      <c r="F2391" s="12" t="s">
        <v>4133</v>
      </c>
      <c r="G2391" s="12" t="s">
        <v>36</v>
      </c>
      <c r="H2391" s="12" t="s">
        <v>4104</v>
      </c>
      <c r="VPS2391" s="7"/>
      <c r="VPT2391" s="7"/>
      <c r="VPU2391" s="7"/>
      <c r="VPV2391" s="7"/>
      <c r="VPW2391" s="7"/>
      <c r="VPX2391" s="7"/>
      <c r="VPY2391" s="7"/>
      <c r="VPZ2391" s="7"/>
      <c r="VQA2391" s="7"/>
      <c r="VQB2391" s="7"/>
      <c r="VQC2391" s="7"/>
      <c r="VQD2391" s="7"/>
      <c r="VQE2391" s="7"/>
      <c r="VQF2391" s="7"/>
      <c r="VQG2391" s="7"/>
      <c r="VQH2391" s="7"/>
      <c r="VQI2391" s="7"/>
      <c r="VQJ2391" s="7"/>
      <c r="VQK2391" s="7"/>
      <c r="VQL2391" s="7"/>
      <c r="VQM2391" s="7"/>
      <c r="VQN2391" s="7"/>
      <c r="VQO2391" s="7"/>
      <c r="VQP2391" s="7"/>
      <c r="VQQ2391" s="7"/>
      <c r="VQR2391" s="7"/>
      <c r="VQS2391" s="7"/>
      <c r="VQT2391" s="7"/>
      <c r="VQU2391" s="7"/>
      <c r="VQV2391" s="7"/>
      <c r="VQW2391" s="7"/>
      <c r="VQX2391" s="7"/>
      <c r="VQY2391" s="7"/>
      <c r="VQZ2391" s="7"/>
      <c r="VRA2391" s="7"/>
      <c r="VRB2391" s="7"/>
      <c r="VRC2391" s="7"/>
      <c r="VRD2391" s="7"/>
      <c r="VRE2391" s="7"/>
      <c r="VRF2391" s="7"/>
      <c r="VRG2391" s="7"/>
      <c r="VRH2391" s="7"/>
      <c r="VRI2391" s="7"/>
      <c r="VRJ2391" s="7"/>
      <c r="VRK2391" s="7"/>
      <c r="VRL2391" s="7"/>
      <c r="VRM2391" s="7"/>
      <c r="VRN2391" s="7"/>
      <c r="VRO2391" s="7"/>
      <c r="VRP2391" s="7"/>
      <c r="VRQ2391" s="7"/>
      <c r="VRR2391" s="7"/>
      <c r="VRS2391" s="7"/>
      <c r="VRT2391" s="7"/>
      <c r="VRU2391" s="7"/>
      <c r="VRV2391" s="7"/>
      <c r="VRW2391" s="7"/>
      <c r="VRX2391" s="7"/>
      <c r="VRY2391" s="7"/>
      <c r="VRZ2391" s="7"/>
      <c r="VSA2391" s="7"/>
      <c r="VSB2391" s="7"/>
      <c r="VSC2391" s="7"/>
      <c r="VSD2391" s="7"/>
      <c r="VSE2391" s="7"/>
      <c r="VSF2391" s="7"/>
      <c r="VSG2391" s="7"/>
      <c r="VSH2391" s="7"/>
      <c r="VSI2391" s="7"/>
      <c r="VSJ2391" s="7"/>
      <c r="VSK2391" s="7"/>
      <c r="VSL2391" s="7"/>
      <c r="VSM2391" s="7"/>
      <c r="VSN2391" s="7"/>
      <c r="VSO2391" s="7"/>
      <c r="VSP2391" s="7"/>
      <c r="VSQ2391" s="7"/>
      <c r="VSR2391" s="7"/>
      <c r="VSS2391" s="7"/>
      <c r="VST2391" s="7"/>
      <c r="VSU2391" s="7"/>
      <c r="VSV2391" s="7"/>
      <c r="VSW2391" s="7"/>
      <c r="VSX2391" s="7"/>
      <c r="VSY2391" s="7"/>
      <c r="VSZ2391" s="7"/>
      <c r="VTA2391" s="7"/>
      <c r="VTB2391" s="7"/>
      <c r="VTC2391" s="7"/>
      <c r="VTD2391" s="7"/>
      <c r="VTE2391" s="7"/>
      <c r="VTF2391" s="7"/>
      <c r="VTG2391" s="7"/>
      <c r="VTH2391" s="7"/>
      <c r="VTI2391" s="7"/>
      <c r="VTJ2391" s="7"/>
      <c r="VTK2391" s="7"/>
      <c r="VTL2391" s="7"/>
      <c r="VTM2391" s="7"/>
      <c r="VTN2391" s="7"/>
      <c r="VTO2391" s="7"/>
      <c r="VTP2391" s="7"/>
      <c r="VTQ2391" s="7"/>
      <c r="VTR2391" s="7"/>
      <c r="VTS2391" s="7"/>
      <c r="VTT2391" s="7"/>
      <c r="VTU2391" s="7"/>
      <c r="VTV2391" s="7"/>
      <c r="VTW2391" s="7"/>
      <c r="VTX2391" s="7"/>
      <c r="VTY2391" s="7"/>
      <c r="VTZ2391" s="7"/>
      <c r="VUA2391" s="7"/>
      <c r="VUB2391" s="7"/>
      <c r="VUC2391" s="7"/>
      <c r="VUD2391" s="7"/>
      <c r="VUE2391" s="7"/>
      <c r="VUF2391" s="7"/>
      <c r="VUG2391" s="7"/>
      <c r="VUH2391" s="7"/>
      <c r="VUI2391" s="7"/>
      <c r="VUJ2391" s="7"/>
      <c r="VUK2391" s="7"/>
      <c r="VUL2391" s="7"/>
      <c r="VUM2391" s="7"/>
      <c r="VUN2391" s="7"/>
      <c r="VUO2391" s="7"/>
      <c r="VUP2391" s="7"/>
      <c r="VUQ2391" s="7"/>
      <c r="VUR2391" s="7"/>
      <c r="VUS2391" s="7"/>
      <c r="VUT2391" s="7"/>
      <c r="VUU2391" s="7"/>
      <c r="VUV2391" s="7"/>
      <c r="VUW2391" s="7"/>
      <c r="VUX2391" s="7"/>
      <c r="VUY2391" s="7"/>
      <c r="VUZ2391" s="7"/>
      <c r="VVA2391" s="7"/>
      <c r="VVB2391" s="7"/>
      <c r="VVC2391" s="7"/>
      <c r="VVD2391" s="7"/>
      <c r="VVE2391" s="7"/>
      <c r="VVF2391" s="7"/>
      <c r="VVG2391" s="7"/>
      <c r="VVH2391" s="7"/>
      <c r="VVI2391" s="7"/>
      <c r="VVJ2391" s="7"/>
      <c r="VVK2391" s="7"/>
      <c r="VVL2391" s="7"/>
      <c r="VVM2391" s="7"/>
      <c r="VVN2391" s="7"/>
      <c r="VVO2391" s="7"/>
      <c r="VVP2391" s="7"/>
      <c r="VVQ2391" s="7"/>
      <c r="VVR2391" s="7"/>
      <c r="VVS2391" s="7"/>
      <c r="VVT2391" s="7"/>
      <c r="VVU2391" s="7"/>
      <c r="VVV2391" s="7"/>
      <c r="VVW2391" s="7"/>
      <c r="VVX2391" s="7"/>
      <c r="VVY2391" s="7"/>
      <c r="VVZ2391" s="7"/>
      <c r="VWA2391" s="7"/>
      <c r="VWB2391" s="7"/>
      <c r="VWC2391" s="7"/>
      <c r="VWD2391" s="7"/>
      <c r="VWE2391" s="7"/>
      <c r="VWF2391" s="7"/>
      <c r="VWG2391" s="7"/>
      <c r="VWH2391" s="7"/>
      <c r="VWI2391" s="7"/>
      <c r="VWJ2391" s="7"/>
      <c r="VWK2391" s="7"/>
      <c r="VWL2391" s="7"/>
      <c r="VWM2391" s="7"/>
      <c r="VWN2391" s="7"/>
      <c r="VWO2391" s="7"/>
      <c r="VWP2391" s="7"/>
      <c r="VWQ2391" s="7"/>
      <c r="VWR2391" s="7"/>
      <c r="VWS2391" s="7"/>
      <c r="VWT2391" s="7"/>
      <c r="VWU2391" s="7"/>
      <c r="VWV2391" s="7"/>
      <c r="VWW2391" s="7"/>
      <c r="VWX2391" s="7"/>
      <c r="VWY2391" s="7"/>
      <c r="VWZ2391" s="7"/>
      <c r="VXA2391" s="7"/>
      <c r="VXB2391" s="7"/>
      <c r="VXC2391" s="7"/>
      <c r="VXD2391" s="7"/>
      <c r="VXE2391" s="7"/>
      <c r="VXF2391" s="7"/>
      <c r="VXG2391" s="7"/>
      <c r="VXH2391" s="7"/>
      <c r="VXI2391" s="7"/>
      <c r="VXJ2391" s="7"/>
      <c r="VXK2391" s="7"/>
      <c r="VXL2391" s="7"/>
      <c r="VXM2391" s="7"/>
      <c r="VXN2391" s="7"/>
      <c r="VXO2391" s="7"/>
      <c r="VXP2391" s="7"/>
      <c r="VXQ2391" s="7"/>
      <c r="VXR2391" s="7"/>
      <c r="VXS2391" s="7"/>
      <c r="VXT2391" s="7"/>
      <c r="VXU2391" s="7"/>
      <c r="VXV2391" s="7"/>
      <c r="VXW2391" s="7"/>
      <c r="VXX2391" s="7"/>
      <c r="VXY2391" s="7"/>
      <c r="VXZ2391" s="7"/>
      <c r="VYA2391" s="7"/>
      <c r="VYB2391" s="7"/>
      <c r="VYC2391" s="7"/>
      <c r="VYD2391" s="7"/>
      <c r="VYE2391" s="7"/>
      <c r="VYF2391" s="7"/>
      <c r="VYG2391" s="7"/>
      <c r="VYH2391" s="7"/>
      <c r="VYI2391" s="7"/>
      <c r="VYJ2391" s="7"/>
      <c r="VYK2391" s="7"/>
      <c r="VYL2391" s="7"/>
      <c r="VYM2391" s="7"/>
      <c r="VYN2391" s="7"/>
      <c r="VYO2391" s="7"/>
      <c r="VYP2391" s="7"/>
      <c r="VYQ2391" s="7"/>
      <c r="VYR2391" s="7"/>
      <c r="VYS2391" s="7"/>
      <c r="VYT2391" s="7"/>
      <c r="VYU2391" s="7"/>
      <c r="VYV2391" s="7"/>
      <c r="VYW2391" s="7"/>
      <c r="VYX2391" s="7"/>
      <c r="VYY2391" s="7"/>
      <c r="VYZ2391" s="7"/>
      <c r="VZA2391" s="7"/>
      <c r="VZB2391" s="7"/>
      <c r="VZC2391" s="7"/>
      <c r="VZD2391" s="7"/>
      <c r="VZE2391" s="7"/>
      <c r="VZF2391" s="7"/>
      <c r="VZG2391" s="7"/>
      <c r="VZH2391" s="7"/>
      <c r="VZI2391" s="7"/>
      <c r="VZJ2391" s="7"/>
      <c r="VZK2391" s="7"/>
      <c r="VZL2391" s="7"/>
      <c r="VZM2391" s="7"/>
      <c r="VZN2391" s="7"/>
      <c r="VZO2391" s="7"/>
      <c r="VZP2391" s="7"/>
      <c r="VZQ2391" s="7"/>
      <c r="VZR2391" s="7"/>
      <c r="VZS2391" s="7"/>
      <c r="VZT2391" s="7"/>
      <c r="VZU2391" s="7"/>
      <c r="VZV2391" s="7"/>
      <c r="VZW2391" s="7"/>
      <c r="VZX2391" s="7"/>
      <c r="VZY2391" s="7"/>
      <c r="VZZ2391" s="7"/>
      <c r="WAA2391" s="7"/>
      <c r="WAB2391" s="7"/>
      <c r="WAC2391" s="7"/>
      <c r="WAD2391" s="7"/>
      <c r="WAE2391" s="7"/>
      <c r="WAF2391" s="7"/>
      <c r="WAG2391" s="7"/>
      <c r="WAH2391" s="7"/>
      <c r="WAI2391" s="7"/>
      <c r="WAJ2391" s="7"/>
      <c r="WAK2391" s="7"/>
      <c r="WAL2391" s="7"/>
      <c r="WAM2391" s="7"/>
      <c r="WAN2391" s="7"/>
      <c r="WAO2391" s="7"/>
      <c r="WAP2391" s="7"/>
      <c r="WAQ2391" s="7"/>
      <c r="WAR2391" s="7"/>
      <c r="WAS2391" s="7"/>
      <c r="WAT2391" s="7"/>
      <c r="WAU2391" s="7"/>
      <c r="WAV2391" s="7"/>
      <c r="WAW2391" s="7"/>
      <c r="WAX2391" s="7"/>
      <c r="WAY2391" s="7"/>
      <c r="WAZ2391" s="7"/>
      <c r="WBA2391" s="7"/>
      <c r="WBB2391" s="7"/>
      <c r="WBC2391" s="7"/>
      <c r="WBD2391" s="7"/>
      <c r="WBE2391" s="7"/>
      <c r="WBF2391" s="7"/>
      <c r="WBG2391" s="7"/>
      <c r="WBH2391" s="7"/>
      <c r="WBI2391" s="7"/>
      <c r="WBJ2391" s="7"/>
      <c r="WBK2391" s="7"/>
      <c r="WBL2391" s="7"/>
      <c r="WBM2391" s="7"/>
      <c r="WBN2391" s="7"/>
      <c r="WBO2391" s="7"/>
      <c r="WBP2391" s="7"/>
      <c r="WBQ2391" s="7"/>
      <c r="WBR2391" s="7"/>
      <c r="WBS2391" s="7"/>
      <c r="WBT2391" s="7"/>
      <c r="WBU2391" s="7"/>
      <c r="WBV2391" s="7"/>
      <c r="WBW2391" s="7"/>
      <c r="WBX2391" s="7"/>
      <c r="WBY2391" s="7"/>
      <c r="WBZ2391" s="7"/>
      <c r="WCA2391" s="7"/>
      <c r="WCB2391" s="7"/>
      <c r="WCC2391" s="7"/>
      <c r="WCD2391" s="7"/>
      <c r="WCE2391" s="7"/>
      <c r="WCF2391" s="7"/>
      <c r="WCG2391" s="7"/>
      <c r="WCH2391" s="7"/>
      <c r="WCI2391" s="7"/>
      <c r="WCJ2391" s="7"/>
      <c r="WCK2391" s="7"/>
      <c r="WCL2391" s="7"/>
      <c r="WCM2391" s="7"/>
      <c r="WCN2391" s="7"/>
      <c r="WCO2391" s="7"/>
      <c r="WCP2391" s="7"/>
      <c r="WCQ2391" s="7"/>
      <c r="WCR2391" s="7"/>
      <c r="WCS2391" s="7"/>
      <c r="WCT2391" s="7"/>
      <c r="WCU2391" s="7"/>
      <c r="WCV2391" s="7"/>
      <c r="WCW2391" s="7"/>
      <c r="WCX2391" s="7"/>
      <c r="WCY2391" s="7"/>
      <c r="WCZ2391" s="7"/>
      <c r="WDA2391" s="7"/>
      <c r="WDB2391" s="7"/>
      <c r="WDC2391" s="7"/>
      <c r="WDD2391" s="7"/>
      <c r="WDE2391" s="7"/>
      <c r="WDF2391" s="7"/>
      <c r="WDG2391" s="7"/>
      <c r="WDH2391" s="7"/>
      <c r="WDI2391" s="7"/>
      <c r="WDJ2391" s="7"/>
      <c r="WDK2391" s="7"/>
      <c r="WDL2391" s="7"/>
      <c r="WDM2391" s="7"/>
      <c r="WDN2391" s="7"/>
      <c r="WDO2391" s="7"/>
      <c r="WDP2391" s="7"/>
      <c r="WDQ2391" s="7"/>
      <c r="WDR2391" s="7"/>
      <c r="WDS2391" s="7"/>
      <c r="WDT2391" s="7"/>
      <c r="WDU2391" s="7"/>
      <c r="WDV2391" s="7"/>
      <c r="WDW2391" s="7"/>
      <c r="WDX2391" s="7"/>
      <c r="WDY2391" s="7"/>
      <c r="WDZ2391" s="7"/>
      <c r="WEA2391" s="7"/>
      <c r="WEB2391" s="7"/>
      <c r="WEC2391" s="7"/>
      <c r="WED2391" s="7"/>
      <c r="WEE2391" s="7"/>
      <c r="WEF2391" s="7"/>
      <c r="WEG2391" s="7"/>
      <c r="WEH2391" s="7"/>
      <c r="WEI2391" s="7"/>
      <c r="WEJ2391" s="7"/>
      <c r="WEK2391" s="7"/>
      <c r="WEL2391" s="7"/>
      <c r="WEM2391" s="7"/>
      <c r="WEN2391" s="7"/>
      <c r="WEO2391" s="7"/>
      <c r="WEP2391" s="7"/>
      <c r="WEQ2391" s="7"/>
      <c r="WER2391" s="7"/>
      <c r="WES2391" s="7"/>
      <c r="WET2391" s="7"/>
      <c r="WEU2391" s="7"/>
      <c r="WEV2391" s="7"/>
      <c r="WEW2391" s="7"/>
      <c r="WEX2391" s="7"/>
      <c r="WEY2391" s="7"/>
      <c r="WEZ2391" s="7"/>
      <c r="WFA2391" s="7"/>
      <c r="WFB2391" s="7"/>
      <c r="WFC2391" s="7"/>
      <c r="WFD2391" s="7"/>
      <c r="WFE2391" s="7"/>
      <c r="WFF2391" s="7"/>
      <c r="WFG2391" s="7"/>
      <c r="WFH2391" s="7"/>
      <c r="WFI2391" s="7"/>
      <c r="WFJ2391" s="7"/>
      <c r="WFK2391" s="7"/>
      <c r="WFL2391" s="7"/>
      <c r="WFM2391" s="7"/>
      <c r="WFN2391" s="7"/>
      <c r="WFO2391" s="7"/>
      <c r="WFP2391" s="7"/>
      <c r="WFQ2391" s="7"/>
      <c r="WFR2391" s="7"/>
      <c r="WFS2391" s="7"/>
      <c r="WFT2391" s="7"/>
      <c r="WFU2391" s="7"/>
      <c r="WFV2391" s="7"/>
      <c r="WFW2391" s="7"/>
      <c r="WFX2391" s="7"/>
      <c r="WFY2391" s="7"/>
      <c r="WFZ2391" s="7"/>
      <c r="WGA2391" s="7"/>
      <c r="WGB2391" s="7"/>
      <c r="WGC2391" s="7"/>
      <c r="WGD2391" s="7"/>
      <c r="WGE2391" s="7"/>
      <c r="WGF2391" s="7"/>
      <c r="WGG2391" s="7"/>
      <c r="WGH2391" s="7"/>
      <c r="WGI2391" s="7"/>
      <c r="WGJ2391" s="7"/>
      <c r="WGK2391" s="7"/>
      <c r="WGL2391" s="7"/>
      <c r="WGM2391" s="7"/>
      <c r="WGN2391" s="7"/>
      <c r="WGO2391" s="7"/>
      <c r="WGP2391" s="7"/>
      <c r="WGQ2391" s="7"/>
      <c r="WGR2391" s="7"/>
      <c r="WGS2391" s="7"/>
      <c r="WGT2391" s="7"/>
      <c r="WGU2391" s="7"/>
      <c r="WGV2391" s="7"/>
      <c r="WGW2391" s="7"/>
      <c r="WGX2391" s="7"/>
      <c r="WGY2391" s="7"/>
      <c r="WGZ2391" s="7"/>
      <c r="WHA2391" s="7"/>
      <c r="WHB2391" s="7"/>
      <c r="WHC2391" s="7"/>
      <c r="WHD2391" s="7"/>
      <c r="WHE2391" s="7"/>
      <c r="WHF2391" s="7"/>
      <c r="WHG2391" s="7"/>
      <c r="WHH2391" s="7"/>
      <c r="WHI2391" s="7"/>
      <c r="WHJ2391" s="7"/>
      <c r="WHK2391" s="7"/>
      <c r="WHL2391" s="7"/>
      <c r="WHM2391" s="7"/>
      <c r="WHN2391" s="7"/>
      <c r="WHO2391" s="7"/>
      <c r="WHP2391" s="7"/>
      <c r="WHQ2391" s="7"/>
      <c r="WHR2391" s="7"/>
      <c r="WHS2391" s="7"/>
      <c r="WHT2391" s="7"/>
      <c r="WHU2391" s="7"/>
      <c r="WHV2391" s="7"/>
      <c r="WHW2391" s="7"/>
      <c r="WHX2391" s="7"/>
      <c r="WHY2391" s="7"/>
      <c r="WHZ2391" s="7"/>
      <c r="WIA2391" s="7"/>
      <c r="WIB2391" s="7"/>
      <c r="WIC2391" s="7"/>
      <c r="WID2391" s="7"/>
      <c r="WIE2391" s="7"/>
      <c r="WIF2391" s="7"/>
      <c r="WIG2391" s="7"/>
      <c r="WIH2391" s="7"/>
      <c r="WII2391" s="7"/>
      <c r="WIJ2391" s="7"/>
      <c r="WIK2391" s="7"/>
      <c r="WIL2391" s="7"/>
      <c r="WIM2391" s="7"/>
      <c r="WIN2391" s="7"/>
      <c r="WIO2391" s="7"/>
      <c r="WIP2391" s="7"/>
      <c r="WIQ2391" s="7"/>
      <c r="WIR2391" s="7"/>
      <c r="WIS2391" s="7"/>
      <c r="WIT2391" s="7"/>
      <c r="WIU2391" s="7"/>
      <c r="WIV2391" s="7"/>
      <c r="WIW2391" s="7"/>
      <c r="WIX2391" s="7"/>
      <c r="WIY2391" s="7"/>
      <c r="WIZ2391" s="7"/>
      <c r="WJA2391" s="7"/>
      <c r="WJB2391" s="7"/>
      <c r="WJC2391" s="7"/>
      <c r="WJD2391" s="7"/>
      <c r="WJE2391" s="7"/>
      <c r="WJF2391" s="7"/>
      <c r="WJG2391" s="7"/>
      <c r="WJH2391" s="7"/>
      <c r="WJI2391" s="7"/>
      <c r="WJJ2391" s="7"/>
      <c r="WJK2391" s="7"/>
      <c r="WJL2391" s="7"/>
      <c r="WJM2391" s="7"/>
      <c r="WJN2391" s="7"/>
      <c r="WJO2391" s="7"/>
      <c r="WJP2391" s="7"/>
      <c r="WJQ2391" s="7"/>
      <c r="WJR2391" s="7"/>
      <c r="WJS2391" s="7"/>
      <c r="WJT2391" s="7"/>
      <c r="WJU2391" s="7"/>
      <c r="WJV2391" s="7"/>
      <c r="WJW2391" s="7"/>
      <c r="WJX2391" s="7"/>
      <c r="WJY2391" s="7"/>
      <c r="WJZ2391" s="7"/>
      <c r="WKA2391" s="7"/>
      <c r="WKB2391" s="7"/>
      <c r="WKC2391" s="7"/>
      <c r="WKD2391" s="7"/>
      <c r="WKE2391" s="7"/>
      <c r="WKF2391" s="7"/>
      <c r="WKG2391" s="7"/>
      <c r="WKH2391" s="7"/>
      <c r="WKI2391" s="7"/>
      <c r="WKJ2391" s="7"/>
      <c r="WKK2391" s="7"/>
      <c r="WKL2391" s="7"/>
      <c r="WKM2391" s="7"/>
      <c r="WKN2391" s="7"/>
      <c r="WKO2391" s="7"/>
      <c r="WKP2391" s="7"/>
      <c r="WKQ2391" s="7"/>
      <c r="WKR2391" s="7"/>
      <c r="WKS2391" s="7"/>
      <c r="WKT2391" s="7"/>
      <c r="WKU2391" s="7"/>
      <c r="WKV2391" s="7"/>
      <c r="WKW2391" s="7"/>
      <c r="WKX2391" s="7"/>
      <c r="WKY2391" s="7"/>
      <c r="WKZ2391" s="7"/>
      <c r="WLA2391" s="7"/>
      <c r="WLB2391" s="7"/>
      <c r="WLC2391" s="7"/>
      <c r="WLD2391" s="7"/>
      <c r="WLE2391" s="7"/>
      <c r="WLF2391" s="7"/>
      <c r="WLG2391" s="7"/>
      <c r="WLH2391" s="7"/>
      <c r="WLI2391" s="7"/>
      <c r="WLJ2391" s="7"/>
      <c r="WLK2391" s="7"/>
      <c r="WLL2391" s="7"/>
      <c r="WLM2391" s="7"/>
      <c r="WLN2391" s="7"/>
      <c r="WLO2391" s="7"/>
      <c r="WLP2391" s="7"/>
      <c r="WLQ2391" s="7"/>
      <c r="WLR2391" s="7"/>
      <c r="WLS2391" s="7"/>
      <c r="WLT2391" s="7"/>
      <c r="WLU2391" s="7"/>
      <c r="WLV2391" s="7"/>
      <c r="WLW2391" s="7"/>
      <c r="WLX2391" s="7"/>
      <c r="WLY2391" s="7"/>
      <c r="WLZ2391" s="7"/>
      <c r="WMA2391" s="7"/>
      <c r="WMB2391" s="7"/>
      <c r="WMC2391" s="7"/>
      <c r="WMD2391" s="7"/>
      <c r="WME2391" s="7"/>
      <c r="WMF2391" s="7"/>
      <c r="WMG2391" s="7"/>
      <c r="WMH2391" s="7"/>
      <c r="WMI2391" s="7"/>
      <c r="WMJ2391" s="7"/>
      <c r="WMK2391" s="7"/>
      <c r="WML2391" s="7"/>
      <c r="WMM2391" s="7"/>
      <c r="WMN2391" s="7"/>
      <c r="WMO2391" s="7"/>
      <c r="WMP2391" s="7"/>
      <c r="WMQ2391" s="7"/>
      <c r="WMR2391" s="7"/>
      <c r="WMS2391" s="7"/>
      <c r="WMT2391" s="7"/>
      <c r="WMU2391" s="7"/>
      <c r="WMV2391" s="7"/>
      <c r="WMW2391" s="7"/>
      <c r="WMX2391" s="7"/>
      <c r="WMY2391" s="7"/>
      <c r="WMZ2391" s="7"/>
      <c r="WNA2391" s="7"/>
      <c r="WNB2391" s="7"/>
      <c r="WNC2391" s="7"/>
      <c r="WND2391" s="7"/>
      <c r="WNE2391" s="7"/>
      <c r="WNF2391" s="7"/>
      <c r="WNG2391" s="7"/>
      <c r="WNH2391" s="7"/>
      <c r="WNI2391" s="7"/>
      <c r="WNJ2391" s="7"/>
      <c r="WNK2391" s="7"/>
      <c r="WNL2391" s="7"/>
      <c r="WNM2391" s="7"/>
      <c r="WNN2391" s="7"/>
      <c r="WNO2391" s="7"/>
      <c r="WNP2391" s="7"/>
      <c r="WNQ2391" s="7"/>
      <c r="WNR2391" s="7"/>
      <c r="WNS2391" s="7"/>
      <c r="WNT2391" s="7"/>
      <c r="WNU2391" s="7"/>
      <c r="WNV2391" s="7"/>
      <c r="WNW2391" s="7"/>
      <c r="WNX2391" s="7"/>
      <c r="WNY2391" s="7"/>
      <c r="WNZ2391" s="7"/>
      <c r="WOA2391" s="7"/>
      <c r="WOB2391" s="7"/>
      <c r="WOC2391" s="7"/>
      <c r="WOD2391" s="7"/>
      <c r="WOE2391" s="7"/>
      <c r="WOF2391" s="7"/>
      <c r="WOG2391" s="7"/>
      <c r="WOH2391" s="7"/>
      <c r="WOI2391" s="7"/>
      <c r="WOJ2391" s="7"/>
      <c r="WOK2391" s="7"/>
      <c r="WOL2391" s="7"/>
      <c r="WOM2391" s="7"/>
      <c r="WON2391" s="7"/>
      <c r="WOO2391" s="7"/>
      <c r="WOP2391" s="7"/>
      <c r="WOQ2391" s="7"/>
      <c r="WOR2391" s="7"/>
      <c r="WOS2391" s="7"/>
      <c r="WOT2391" s="7"/>
      <c r="WOU2391" s="7"/>
      <c r="WOV2391" s="7"/>
      <c r="WOW2391" s="7"/>
      <c r="WOX2391" s="7"/>
      <c r="WOY2391" s="7"/>
      <c r="WOZ2391" s="7"/>
      <c r="WPA2391" s="7"/>
      <c r="WPB2391" s="7"/>
      <c r="WPC2391" s="7"/>
      <c r="WPD2391" s="7"/>
      <c r="WPE2391" s="7"/>
      <c r="WPF2391" s="7"/>
      <c r="WPG2391" s="7"/>
      <c r="WPH2391" s="7"/>
      <c r="WPI2391" s="7"/>
      <c r="WPJ2391" s="7"/>
      <c r="WPK2391" s="7"/>
      <c r="WPL2391" s="7"/>
      <c r="WPM2391" s="7"/>
      <c r="WPN2391" s="7"/>
      <c r="WPO2391" s="7"/>
      <c r="WPP2391" s="7"/>
      <c r="WPQ2391" s="7"/>
      <c r="WPR2391" s="7"/>
      <c r="WPS2391" s="7"/>
      <c r="WPT2391" s="7"/>
      <c r="WPU2391" s="7"/>
      <c r="WPV2391" s="7"/>
      <c r="WPW2391" s="7"/>
      <c r="WPX2391" s="7"/>
      <c r="WPY2391" s="7"/>
      <c r="WPZ2391" s="7"/>
      <c r="WQA2391" s="7"/>
      <c r="WQB2391" s="7"/>
      <c r="WQC2391" s="7"/>
      <c r="WQD2391" s="7"/>
      <c r="WQE2391" s="7"/>
      <c r="WQF2391" s="7"/>
      <c r="WQG2391" s="7"/>
      <c r="WQH2391" s="7"/>
      <c r="WQI2391" s="7"/>
      <c r="WQJ2391" s="7"/>
      <c r="WQK2391" s="7"/>
      <c r="WQL2391" s="7"/>
      <c r="WQM2391" s="7"/>
      <c r="WQN2391" s="7"/>
      <c r="WQO2391" s="7"/>
      <c r="WQP2391" s="7"/>
      <c r="WQQ2391" s="7"/>
      <c r="WQR2391" s="7"/>
      <c r="WQS2391" s="7"/>
      <c r="WQT2391" s="7"/>
      <c r="WQU2391" s="7"/>
      <c r="WQV2391" s="7"/>
      <c r="WQW2391" s="7"/>
      <c r="WQX2391" s="7"/>
      <c r="WQY2391" s="7"/>
      <c r="WQZ2391" s="7"/>
      <c r="WRA2391" s="7"/>
      <c r="WRB2391" s="7"/>
      <c r="WRC2391" s="7"/>
      <c r="WRD2391" s="7"/>
      <c r="WRE2391" s="7"/>
      <c r="WRF2391" s="7"/>
      <c r="WRG2391" s="7"/>
      <c r="WRH2391" s="7"/>
      <c r="WRI2391" s="7"/>
      <c r="WRJ2391" s="7"/>
      <c r="WRK2391" s="7"/>
      <c r="WRL2391" s="7"/>
      <c r="WRM2391" s="7"/>
      <c r="WRN2391" s="7"/>
      <c r="WRO2391" s="7"/>
      <c r="WRP2391" s="7"/>
      <c r="WRQ2391" s="7"/>
      <c r="WRR2391" s="7"/>
      <c r="WRS2391" s="7"/>
      <c r="WRT2391" s="7"/>
      <c r="WRU2391" s="7"/>
      <c r="WRV2391" s="7"/>
      <c r="WRW2391" s="7"/>
      <c r="WRX2391" s="7"/>
      <c r="WRY2391" s="7"/>
      <c r="WRZ2391" s="7"/>
      <c r="WSA2391" s="7"/>
      <c r="WSB2391" s="7"/>
      <c r="WSC2391" s="7"/>
      <c r="WSD2391" s="7"/>
      <c r="WSE2391" s="7"/>
      <c r="WSF2391" s="7"/>
      <c r="WSG2391" s="7"/>
      <c r="WSH2391" s="7"/>
      <c r="WSI2391" s="7"/>
      <c r="WSJ2391" s="7"/>
      <c r="WSK2391" s="7"/>
      <c r="WSL2391" s="7"/>
      <c r="WSM2391" s="7"/>
      <c r="WSN2391" s="7"/>
      <c r="WSO2391" s="7"/>
      <c r="WSP2391" s="7"/>
      <c r="WSQ2391" s="7"/>
      <c r="WSR2391" s="7"/>
      <c r="WSS2391" s="7"/>
      <c r="WST2391" s="7"/>
      <c r="WSU2391" s="7"/>
      <c r="WSV2391" s="7"/>
      <c r="WSW2391" s="7"/>
      <c r="WSX2391" s="7"/>
      <c r="WSY2391" s="7"/>
      <c r="WSZ2391" s="7"/>
      <c r="WTA2391" s="7"/>
      <c r="WTB2391" s="7"/>
      <c r="WTC2391" s="7"/>
      <c r="WTD2391" s="7"/>
      <c r="WTE2391" s="7"/>
      <c r="WTF2391" s="7"/>
      <c r="WTG2391" s="7"/>
      <c r="WTH2391" s="7"/>
      <c r="WTI2391" s="7"/>
      <c r="WTJ2391" s="7"/>
      <c r="WTK2391" s="7"/>
      <c r="WTL2391" s="7"/>
      <c r="WTM2391" s="7"/>
      <c r="WTN2391" s="7"/>
      <c r="WTO2391" s="7"/>
      <c r="WTP2391" s="7"/>
      <c r="WTQ2391" s="7"/>
      <c r="WTR2391" s="7"/>
      <c r="WTS2391" s="7"/>
      <c r="WTT2391" s="7"/>
      <c r="WTU2391" s="7"/>
      <c r="WTV2391" s="7"/>
      <c r="WTW2391" s="7"/>
      <c r="WTX2391" s="7"/>
      <c r="WTY2391" s="7"/>
      <c r="WTZ2391" s="7"/>
      <c r="WUA2391" s="7"/>
      <c r="WUB2391" s="7"/>
      <c r="WUC2391" s="7"/>
      <c r="WUD2391" s="7"/>
      <c r="WUE2391" s="7"/>
      <c r="WUF2391" s="7"/>
      <c r="WUG2391" s="7"/>
      <c r="WUH2391" s="7"/>
      <c r="WUI2391" s="7"/>
      <c r="WUJ2391" s="7"/>
      <c r="WUK2391" s="7"/>
      <c r="WUL2391" s="7"/>
      <c r="WUM2391" s="7"/>
      <c r="WUN2391" s="7"/>
      <c r="WUO2391" s="7"/>
      <c r="WUP2391" s="7"/>
      <c r="WUQ2391" s="7"/>
      <c r="WUR2391" s="7"/>
      <c r="WUS2391" s="7"/>
      <c r="WUT2391" s="7"/>
      <c r="WUU2391" s="7"/>
      <c r="WUV2391" s="7"/>
      <c r="WUW2391" s="7"/>
      <c r="WUX2391" s="7"/>
      <c r="WUY2391" s="7"/>
      <c r="WUZ2391" s="7"/>
      <c r="WVA2391" s="7"/>
      <c r="WVB2391" s="7"/>
      <c r="WVC2391" s="7"/>
      <c r="WVD2391" s="7"/>
      <c r="WVE2391" s="7"/>
      <c r="WVF2391" s="7"/>
      <c r="WVG2391" s="7"/>
      <c r="WVH2391" s="7"/>
      <c r="WVI2391" s="7"/>
      <c r="WVJ2391" s="7"/>
      <c r="WVK2391" s="7"/>
      <c r="WVL2391" s="7"/>
      <c r="WVM2391" s="7"/>
      <c r="WVN2391" s="7"/>
      <c r="WVO2391" s="7"/>
      <c r="WVP2391" s="7"/>
      <c r="WVQ2391" s="7"/>
      <c r="WVR2391" s="7"/>
      <c r="WVS2391" s="7"/>
      <c r="WVT2391" s="7"/>
      <c r="WVU2391" s="7"/>
      <c r="WVV2391" s="7"/>
      <c r="WVW2391" s="7"/>
      <c r="WVX2391" s="7"/>
      <c r="WVY2391" s="7"/>
      <c r="WVZ2391" s="7"/>
      <c r="WWA2391" s="7"/>
      <c r="WWB2391" s="7"/>
      <c r="WWC2391" s="7"/>
      <c r="WWD2391" s="7"/>
      <c r="WWE2391" s="7"/>
      <c r="WWF2391" s="7"/>
      <c r="WWG2391" s="7"/>
      <c r="WWH2391" s="7"/>
      <c r="WWI2391" s="7"/>
      <c r="WWJ2391" s="7"/>
      <c r="WWK2391" s="7"/>
      <c r="WWL2391" s="7"/>
      <c r="WWM2391" s="7"/>
      <c r="WWN2391" s="7"/>
      <c r="WWO2391" s="7"/>
      <c r="WWP2391" s="7"/>
      <c r="WWQ2391" s="7"/>
      <c r="WWR2391" s="7"/>
      <c r="WWS2391" s="7"/>
      <c r="WWT2391" s="7"/>
      <c r="WWU2391" s="7"/>
      <c r="WWV2391" s="7"/>
      <c r="WWW2391" s="7"/>
      <c r="WWX2391" s="7"/>
      <c r="WWY2391" s="7"/>
      <c r="WWZ2391" s="7"/>
      <c r="WXA2391" s="7"/>
      <c r="WXB2391" s="7"/>
      <c r="WXC2391" s="7"/>
      <c r="WXD2391" s="7"/>
      <c r="WXE2391" s="7"/>
      <c r="WXF2391" s="7"/>
      <c r="WXG2391" s="7"/>
      <c r="WXH2391" s="7"/>
      <c r="WXI2391" s="7"/>
      <c r="WXJ2391" s="7"/>
      <c r="WXK2391" s="7"/>
      <c r="WXL2391" s="7"/>
      <c r="WXM2391" s="7"/>
      <c r="WXN2391" s="7"/>
      <c r="WXO2391" s="7"/>
      <c r="WXP2391" s="7"/>
      <c r="WXQ2391" s="7"/>
      <c r="WXR2391" s="7"/>
      <c r="WXS2391" s="7"/>
      <c r="WXT2391" s="7"/>
      <c r="WXU2391" s="7"/>
      <c r="WXV2391" s="7"/>
      <c r="WXW2391" s="7"/>
      <c r="WXX2391" s="7"/>
      <c r="WXY2391" s="7"/>
      <c r="WXZ2391" s="7"/>
      <c r="WYA2391" s="7"/>
      <c r="WYB2391" s="7"/>
      <c r="WYC2391" s="7"/>
      <c r="WYD2391" s="7"/>
      <c r="WYE2391" s="7"/>
      <c r="WYF2391" s="7"/>
      <c r="WYG2391" s="7"/>
      <c r="WYH2391" s="7"/>
      <c r="WYI2391" s="7"/>
      <c r="WYJ2391" s="7"/>
      <c r="WYK2391" s="7"/>
      <c r="WYL2391" s="7"/>
      <c r="WYM2391" s="7"/>
      <c r="WYN2391" s="7"/>
      <c r="WYO2391" s="7"/>
      <c r="WYP2391" s="7"/>
      <c r="WYQ2391" s="7"/>
      <c r="WYR2391" s="7"/>
      <c r="WYS2391" s="7"/>
      <c r="WYT2391" s="7"/>
      <c r="WYU2391" s="7"/>
      <c r="WYV2391" s="7"/>
      <c r="WYW2391" s="7"/>
      <c r="WYX2391" s="7"/>
      <c r="WYY2391" s="7"/>
      <c r="WYZ2391" s="7"/>
      <c r="WZA2391" s="7"/>
      <c r="WZB2391" s="7"/>
      <c r="WZC2391" s="7"/>
      <c r="WZD2391" s="7"/>
      <c r="WZE2391" s="7"/>
      <c r="WZF2391" s="7"/>
      <c r="WZG2391" s="7"/>
      <c r="WZH2391" s="7"/>
      <c r="WZI2391" s="7"/>
      <c r="WZJ2391" s="7"/>
      <c r="WZK2391" s="7"/>
      <c r="WZL2391" s="7"/>
      <c r="WZM2391" s="7"/>
      <c r="WZN2391" s="7"/>
      <c r="WZO2391" s="7"/>
      <c r="WZP2391" s="7"/>
      <c r="WZQ2391" s="7"/>
      <c r="WZR2391" s="7"/>
      <c r="WZS2391" s="7"/>
      <c r="WZT2391" s="7"/>
      <c r="WZU2391" s="7"/>
      <c r="WZV2391" s="7"/>
      <c r="WZW2391" s="7"/>
      <c r="WZX2391" s="7"/>
      <c r="WZY2391" s="7"/>
      <c r="WZZ2391" s="7"/>
      <c r="XAA2391" s="7"/>
      <c r="XAB2391" s="7"/>
      <c r="XAC2391" s="7"/>
      <c r="XAD2391" s="7"/>
      <c r="XAE2391" s="7"/>
      <c r="XAF2391" s="7"/>
      <c r="XAG2391" s="7"/>
      <c r="XAH2391" s="7"/>
      <c r="XAI2391" s="7"/>
      <c r="XAJ2391" s="7"/>
      <c r="XAK2391" s="7"/>
      <c r="XAL2391" s="7"/>
      <c r="XAM2391" s="7"/>
      <c r="XAN2391" s="7"/>
      <c r="XAO2391" s="7"/>
      <c r="XAP2391" s="7"/>
      <c r="XAQ2391" s="7"/>
      <c r="XAR2391" s="7"/>
      <c r="XAS2391" s="7"/>
      <c r="XAT2391" s="7"/>
      <c r="XAU2391" s="7"/>
      <c r="XAV2391" s="7"/>
      <c r="XAW2391" s="7"/>
      <c r="XAX2391" s="7"/>
      <c r="XAY2391" s="7"/>
      <c r="XAZ2391" s="7"/>
      <c r="XBA2391" s="7"/>
      <c r="XBB2391" s="7"/>
      <c r="XBC2391" s="7"/>
      <c r="XBD2391" s="7"/>
      <c r="XBE2391" s="7"/>
      <c r="XBF2391" s="7"/>
      <c r="XBG2391" s="7"/>
      <c r="XBH2391" s="7"/>
      <c r="XBI2391" s="7"/>
      <c r="XBJ2391" s="7"/>
      <c r="XBK2391" s="7"/>
      <c r="XBL2391" s="7"/>
      <c r="XBM2391" s="7"/>
      <c r="XBN2391" s="7"/>
      <c r="XBO2391" s="7"/>
      <c r="XBP2391" s="7"/>
      <c r="XBQ2391" s="7"/>
      <c r="XBR2391" s="7"/>
      <c r="XBS2391" s="7"/>
      <c r="XBT2391" s="7"/>
      <c r="XBU2391" s="7"/>
      <c r="XBV2391" s="7"/>
      <c r="XBW2391" s="7"/>
      <c r="XBX2391" s="7"/>
      <c r="XBY2391" s="7"/>
      <c r="XBZ2391" s="7"/>
      <c r="XCA2391" s="7"/>
      <c r="XCB2391" s="7"/>
      <c r="XCC2391" s="7"/>
      <c r="XCD2391" s="7"/>
      <c r="XCE2391" s="7"/>
      <c r="XCF2391" s="7"/>
      <c r="XCG2391" s="7"/>
      <c r="XCH2391" s="7"/>
      <c r="XCI2391" s="7"/>
      <c r="XCJ2391" s="7"/>
      <c r="XCK2391" s="7"/>
      <c r="XCL2391" s="7"/>
      <c r="XCM2391" s="7"/>
      <c r="XCN2391" s="7"/>
      <c r="XCO2391" s="7"/>
      <c r="XCP2391" s="7"/>
      <c r="XCQ2391" s="7"/>
      <c r="XCR2391" s="7"/>
      <c r="XCS2391" s="7"/>
      <c r="XCT2391" s="7"/>
      <c r="XCU2391" s="7"/>
      <c r="XCV2391" s="7"/>
      <c r="XCW2391" s="7"/>
      <c r="XCX2391" s="7"/>
      <c r="XCY2391" s="7"/>
      <c r="XCZ2391" s="7"/>
      <c r="XDA2391" s="7"/>
      <c r="XDB2391" s="7"/>
      <c r="XDC2391" s="7"/>
      <c r="XDD2391" s="7"/>
      <c r="XDE2391" s="7"/>
      <c r="XDF2391" s="7"/>
      <c r="XDG2391" s="7"/>
      <c r="XDH2391" s="7"/>
      <c r="XDI2391" s="7"/>
      <c r="XDJ2391" s="7"/>
      <c r="XDK2391" s="7"/>
      <c r="XDL2391" s="7"/>
      <c r="XDM2391" s="7"/>
      <c r="XDN2391" s="7"/>
      <c r="XDO2391" s="7"/>
      <c r="XDP2391" s="7"/>
      <c r="XDQ2391" s="7"/>
      <c r="XDR2391" s="7"/>
      <c r="XDS2391" s="7"/>
      <c r="XDT2391" s="7"/>
      <c r="XDU2391" s="7"/>
      <c r="XDV2391" s="7"/>
      <c r="XDW2391" s="7"/>
      <c r="XDX2391" s="7"/>
      <c r="XDY2391" s="7"/>
      <c r="XDZ2391" s="7"/>
      <c r="XEA2391" s="7"/>
      <c r="XEB2391" s="7"/>
      <c r="XEC2391" s="7"/>
      <c r="XED2391" s="7"/>
      <c r="XEE2391" s="7"/>
      <c r="XEF2391" s="7"/>
      <c r="XEG2391" s="7"/>
      <c r="XEH2391" s="7"/>
      <c r="XEI2391" s="7"/>
      <c r="XEJ2391" s="7"/>
      <c r="XEK2391" s="7"/>
      <c r="XEL2391" s="7"/>
      <c r="XEM2391" s="7"/>
      <c r="XEN2391" s="7"/>
      <c r="XEO2391" s="7"/>
      <c r="XEP2391" s="7"/>
      <c r="XEQ2391" s="7"/>
      <c r="XER2391" s="7"/>
      <c r="XES2391" s="7"/>
      <c r="XET2391" s="7"/>
      <c r="XEU2391" s="7"/>
      <c r="XEV2391" s="7"/>
      <c r="XEW2391" s="7"/>
      <c r="XEX2391" s="7"/>
      <c r="XEY2391" s="7"/>
      <c r="XEZ2391" s="7"/>
      <c r="XFA2391" s="7"/>
      <c r="XFB2391" s="7"/>
      <c r="XFC2391" s="7"/>
    </row>
    <row r="2392" s="3" customFormat="1" ht="30" customHeight="1" spans="1:8 15307:16383">
      <c r="A2392" s="12">
        <v>2390</v>
      </c>
      <c r="B2392" s="12" t="s">
        <v>4135</v>
      </c>
      <c r="C2392" s="12" t="s">
        <v>4136</v>
      </c>
      <c r="D2392" s="13" t="s">
        <v>10</v>
      </c>
      <c r="E2392" s="12" t="s">
        <v>4137</v>
      </c>
      <c r="F2392" s="12" t="s">
        <v>4136</v>
      </c>
      <c r="G2392" s="12" t="s">
        <v>17</v>
      </c>
      <c r="H2392" s="12" t="s">
        <v>4138</v>
      </c>
      <c r="VPS2392" s="7"/>
      <c r="VPT2392" s="7"/>
      <c r="VPU2392" s="7"/>
      <c r="VPV2392" s="7"/>
      <c r="VPW2392" s="7"/>
      <c r="VPX2392" s="7"/>
      <c r="VPY2392" s="7"/>
      <c r="VPZ2392" s="7"/>
      <c r="VQA2392" s="7"/>
      <c r="VQB2392" s="7"/>
      <c r="VQC2392" s="7"/>
      <c r="VQD2392" s="7"/>
      <c r="VQE2392" s="7"/>
      <c r="VQF2392" s="7"/>
      <c r="VQG2392" s="7"/>
      <c r="VQH2392" s="7"/>
      <c r="VQI2392" s="7"/>
      <c r="VQJ2392" s="7"/>
      <c r="VQK2392" s="7"/>
      <c r="VQL2392" s="7"/>
      <c r="VQM2392" s="7"/>
      <c r="VQN2392" s="7"/>
      <c r="VQO2392" s="7"/>
      <c r="VQP2392" s="7"/>
      <c r="VQQ2392" s="7"/>
      <c r="VQR2392" s="7"/>
      <c r="VQS2392" s="7"/>
      <c r="VQT2392" s="7"/>
      <c r="VQU2392" s="7"/>
      <c r="VQV2392" s="7"/>
      <c r="VQW2392" s="7"/>
      <c r="VQX2392" s="7"/>
      <c r="VQY2392" s="7"/>
      <c r="VQZ2392" s="7"/>
      <c r="VRA2392" s="7"/>
      <c r="VRB2392" s="7"/>
      <c r="VRC2392" s="7"/>
      <c r="VRD2392" s="7"/>
      <c r="VRE2392" s="7"/>
      <c r="VRF2392" s="7"/>
      <c r="VRG2392" s="7"/>
      <c r="VRH2392" s="7"/>
      <c r="VRI2392" s="7"/>
      <c r="VRJ2392" s="7"/>
      <c r="VRK2392" s="7"/>
      <c r="VRL2392" s="7"/>
      <c r="VRM2392" s="7"/>
      <c r="VRN2392" s="7"/>
      <c r="VRO2392" s="7"/>
      <c r="VRP2392" s="7"/>
      <c r="VRQ2392" s="7"/>
      <c r="VRR2392" s="7"/>
      <c r="VRS2392" s="7"/>
      <c r="VRT2392" s="7"/>
      <c r="VRU2392" s="7"/>
      <c r="VRV2392" s="7"/>
      <c r="VRW2392" s="7"/>
      <c r="VRX2392" s="7"/>
      <c r="VRY2392" s="7"/>
      <c r="VRZ2392" s="7"/>
      <c r="VSA2392" s="7"/>
      <c r="VSB2392" s="7"/>
      <c r="VSC2392" s="7"/>
      <c r="VSD2392" s="7"/>
      <c r="VSE2392" s="7"/>
      <c r="VSF2392" s="7"/>
      <c r="VSG2392" s="7"/>
      <c r="VSH2392" s="7"/>
      <c r="VSI2392" s="7"/>
      <c r="VSJ2392" s="7"/>
      <c r="VSK2392" s="7"/>
      <c r="VSL2392" s="7"/>
      <c r="VSM2392" s="7"/>
      <c r="VSN2392" s="7"/>
      <c r="VSO2392" s="7"/>
      <c r="VSP2392" s="7"/>
      <c r="VSQ2392" s="7"/>
      <c r="VSR2392" s="7"/>
      <c r="VSS2392" s="7"/>
      <c r="VST2392" s="7"/>
      <c r="VSU2392" s="7"/>
      <c r="VSV2392" s="7"/>
      <c r="VSW2392" s="7"/>
      <c r="VSX2392" s="7"/>
      <c r="VSY2392" s="7"/>
      <c r="VSZ2392" s="7"/>
      <c r="VTA2392" s="7"/>
      <c r="VTB2392" s="7"/>
      <c r="VTC2392" s="7"/>
      <c r="VTD2392" s="7"/>
      <c r="VTE2392" s="7"/>
      <c r="VTF2392" s="7"/>
      <c r="VTG2392" s="7"/>
      <c r="VTH2392" s="7"/>
      <c r="VTI2392" s="7"/>
      <c r="VTJ2392" s="7"/>
      <c r="VTK2392" s="7"/>
      <c r="VTL2392" s="7"/>
      <c r="VTM2392" s="7"/>
      <c r="VTN2392" s="7"/>
      <c r="VTO2392" s="7"/>
      <c r="VTP2392" s="7"/>
      <c r="VTQ2392" s="7"/>
      <c r="VTR2392" s="7"/>
      <c r="VTS2392" s="7"/>
      <c r="VTT2392" s="7"/>
      <c r="VTU2392" s="7"/>
      <c r="VTV2392" s="7"/>
      <c r="VTW2392" s="7"/>
      <c r="VTX2392" s="7"/>
      <c r="VTY2392" s="7"/>
      <c r="VTZ2392" s="7"/>
      <c r="VUA2392" s="7"/>
      <c r="VUB2392" s="7"/>
      <c r="VUC2392" s="7"/>
      <c r="VUD2392" s="7"/>
      <c r="VUE2392" s="7"/>
      <c r="VUF2392" s="7"/>
      <c r="VUG2392" s="7"/>
      <c r="VUH2392" s="7"/>
      <c r="VUI2392" s="7"/>
      <c r="VUJ2392" s="7"/>
      <c r="VUK2392" s="7"/>
      <c r="VUL2392" s="7"/>
      <c r="VUM2392" s="7"/>
      <c r="VUN2392" s="7"/>
      <c r="VUO2392" s="7"/>
      <c r="VUP2392" s="7"/>
      <c r="VUQ2392" s="7"/>
      <c r="VUR2392" s="7"/>
      <c r="VUS2392" s="7"/>
      <c r="VUT2392" s="7"/>
      <c r="VUU2392" s="7"/>
      <c r="VUV2392" s="7"/>
      <c r="VUW2392" s="7"/>
      <c r="VUX2392" s="7"/>
      <c r="VUY2392" s="7"/>
      <c r="VUZ2392" s="7"/>
      <c r="VVA2392" s="7"/>
      <c r="VVB2392" s="7"/>
      <c r="VVC2392" s="7"/>
      <c r="VVD2392" s="7"/>
      <c r="VVE2392" s="7"/>
      <c r="VVF2392" s="7"/>
      <c r="VVG2392" s="7"/>
      <c r="VVH2392" s="7"/>
      <c r="VVI2392" s="7"/>
      <c r="VVJ2392" s="7"/>
      <c r="VVK2392" s="7"/>
      <c r="VVL2392" s="7"/>
      <c r="VVM2392" s="7"/>
      <c r="VVN2392" s="7"/>
      <c r="VVO2392" s="7"/>
      <c r="VVP2392" s="7"/>
      <c r="VVQ2392" s="7"/>
      <c r="VVR2392" s="7"/>
      <c r="VVS2392" s="7"/>
      <c r="VVT2392" s="7"/>
      <c r="VVU2392" s="7"/>
      <c r="VVV2392" s="7"/>
      <c r="VVW2392" s="7"/>
      <c r="VVX2392" s="7"/>
      <c r="VVY2392" s="7"/>
      <c r="VVZ2392" s="7"/>
      <c r="VWA2392" s="7"/>
      <c r="VWB2392" s="7"/>
      <c r="VWC2392" s="7"/>
      <c r="VWD2392" s="7"/>
      <c r="VWE2392" s="7"/>
      <c r="VWF2392" s="7"/>
      <c r="VWG2392" s="7"/>
      <c r="VWH2392" s="7"/>
      <c r="VWI2392" s="7"/>
      <c r="VWJ2392" s="7"/>
      <c r="VWK2392" s="7"/>
      <c r="VWL2392" s="7"/>
      <c r="VWM2392" s="7"/>
      <c r="VWN2392" s="7"/>
      <c r="VWO2392" s="7"/>
      <c r="VWP2392" s="7"/>
      <c r="VWQ2392" s="7"/>
      <c r="VWR2392" s="7"/>
      <c r="VWS2392" s="7"/>
      <c r="VWT2392" s="7"/>
      <c r="VWU2392" s="7"/>
      <c r="VWV2392" s="7"/>
      <c r="VWW2392" s="7"/>
      <c r="VWX2392" s="7"/>
      <c r="VWY2392" s="7"/>
      <c r="VWZ2392" s="7"/>
      <c r="VXA2392" s="7"/>
      <c r="VXB2392" s="7"/>
      <c r="VXC2392" s="7"/>
      <c r="VXD2392" s="7"/>
      <c r="VXE2392" s="7"/>
      <c r="VXF2392" s="7"/>
      <c r="VXG2392" s="7"/>
      <c r="VXH2392" s="7"/>
      <c r="VXI2392" s="7"/>
      <c r="VXJ2392" s="7"/>
      <c r="VXK2392" s="7"/>
      <c r="VXL2392" s="7"/>
      <c r="VXM2392" s="7"/>
      <c r="VXN2392" s="7"/>
      <c r="VXO2392" s="7"/>
      <c r="VXP2392" s="7"/>
      <c r="VXQ2392" s="7"/>
      <c r="VXR2392" s="7"/>
      <c r="VXS2392" s="7"/>
      <c r="VXT2392" s="7"/>
      <c r="VXU2392" s="7"/>
      <c r="VXV2392" s="7"/>
      <c r="VXW2392" s="7"/>
      <c r="VXX2392" s="7"/>
      <c r="VXY2392" s="7"/>
      <c r="VXZ2392" s="7"/>
      <c r="VYA2392" s="7"/>
      <c r="VYB2392" s="7"/>
      <c r="VYC2392" s="7"/>
      <c r="VYD2392" s="7"/>
      <c r="VYE2392" s="7"/>
      <c r="VYF2392" s="7"/>
      <c r="VYG2392" s="7"/>
      <c r="VYH2392" s="7"/>
      <c r="VYI2392" s="7"/>
      <c r="VYJ2392" s="7"/>
      <c r="VYK2392" s="7"/>
      <c r="VYL2392" s="7"/>
      <c r="VYM2392" s="7"/>
      <c r="VYN2392" s="7"/>
      <c r="VYO2392" s="7"/>
      <c r="VYP2392" s="7"/>
      <c r="VYQ2392" s="7"/>
      <c r="VYR2392" s="7"/>
      <c r="VYS2392" s="7"/>
      <c r="VYT2392" s="7"/>
      <c r="VYU2392" s="7"/>
      <c r="VYV2392" s="7"/>
      <c r="VYW2392" s="7"/>
      <c r="VYX2392" s="7"/>
      <c r="VYY2392" s="7"/>
      <c r="VYZ2392" s="7"/>
      <c r="VZA2392" s="7"/>
      <c r="VZB2392" s="7"/>
      <c r="VZC2392" s="7"/>
      <c r="VZD2392" s="7"/>
      <c r="VZE2392" s="7"/>
      <c r="VZF2392" s="7"/>
      <c r="VZG2392" s="7"/>
      <c r="VZH2392" s="7"/>
      <c r="VZI2392" s="7"/>
      <c r="VZJ2392" s="7"/>
      <c r="VZK2392" s="7"/>
      <c r="VZL2392" s="7"/>
      <c r="VZM2392" s="7"/>
      <c r="VZN2392" s="7"/>
      <c r="VZO2392" s="7"/>
      <c r="VZP2392" s="7"/>
      <c r="VZQ2392" s="7"/>
      <c r="VZR2392" s="7"/>
      <c r="VZS2392" s="7"/>
      <c r="VZT2392" s="7"/>
      <c r="VZU2392" s="7"/>
      <c r="VZV2392" s="7"/>
      <c r="VZW2392" s="7"/>
      <c r="VZX2392" s="7"/>
      <c r="VZY2392" s="7"/>
      <c r="VZZ2392" s="7"/>
      <c r="WAA2392" s="7"/>
      <c r="WAB2392" s="7"/>
      <c r="WAC2392" s="7"/>
      <c r="WAD2392" s="7"/>
      <c r="WAE2392" s="7"/>
      <c r="WAF2392" s="7"/>
      <c r="WAG2392" s="7"/>
      <c r="WAH2392" s="7"/>
      <c r="WAI2392" s="7"/>
      <c r="WAJ2392" s="7"/>
      <c r="WAK2392" s="7"/>
      <c r="WAL2392" s="7"/>
      <c r="WAM2392" s="7"/>
      <c r="WAN2392" s="7"/>
      <c r="WAO2392" s="7"/>
      <c r="WAP2392" s="7"/>
      <c r="WAQ2392" s="7"/>
      <c r="WAR2392" s="7"/>
      <c r="WAS2392" s="7"/>
      <c r="WAT2392" s="7"/>
      <c r="WAU2392" s="7"/>
      <c r="WAV2392" s="7"/>
      <c r="WAW2392" s="7"/>
      <c r="WAX2392" s="7"/>
      <c r="WAY2392" s="7"/>
      <c r="WAZ2392" s="7"/>
      <c r="WBA2392" s="7"/>
      <c r="WBB2392" s="7"/>
      <c r="WBC2392" s="7"/>
      <c r="WBD2392" s="7"/>
      <c r="WBE2392" s="7"/>
      <c r="WBF2392" s="7"/>
      <c r="WBG2392" s="7"/>
      <c r="WBH2392" s="7"/>
      <c r="WBI2392" s="7"/>
      <c r="WBJ2392" s="7"/>
      <c r="WBK2392" s="7"/>
      <c r="WBL2392" s="7"/>
      <c r="WBM2392" s="7"/>
      <c r="WBN2392" s="7"/>
      <c r="WBO2392" s="7"/>
      <c r="WBP2392" s="7"/>
      <c r="WBQ2392" s="7"/>
      <c r="WBR2392" s="7"/>
      <c r="WBS2392" s="7"/>
      <c r="WBT2392" s="7"/>
      <c r="WBU2392" s="7"/>
      <c r="WBV2392" s="7"/>
      <c r="WBW2392" s="7"/>
      <c r="WBX2392" s="7"/>
      <c r="WBY2392" s="7"/>
      <c r="WBZ2392" s="7"/>
      <c r="WCA2392" s="7"/>
      <c r="WCB2392" s="7"/>
      <c r="WCC2392" s="7"/>
      <c r="WCD2392" s="7"/>
      <c r="WCE2392" s="7"/>
      <c r="WCF2392" s="7"/>
      <c r="WCG2392" s="7"/>
      <c r="WCH2392" s="7"/>
      <c r="WCI2392" s="7"/>
      <c r="WCJ2392" s="7"/>
      <c r="WCK2392" s="7"/>
      <c r="WCL2392" s="7"/>
      <c r="WCM2392" s="7"/>
      <c r="WCN2392" s="7"/>
      <c r="WCO2392" s="7"/>
      <c r="WCP2392" s="7"/>
      <c r="WCQ2392" s="7"/>
      <c r="WCR2392" s="7"/>
      <c r="WCS2392" s="7"/>
      <c r="WCT2392" s="7"/>
      <c r="WCU2392" s="7"/>
      <c r="WCV2392" s="7"/>
      <c r="WCW2392" s="7"/>
      <c r="WCX2392" s="7"/>
      <c r="WCY2392" s="7"/>
      <c r="WCZ2392" s="7"/>
      <c r="WDA2392" s="7"/>
      <c r="WDB2392" s="7"/>
      <c r="WDC2392" s="7"/>
      <c r="WDD2392" s="7"/>
      <c r="WDE2392" s="7"/>
      <c r="WDF2392" s="7"/>
      <c r="WDG2392" s="7"/>
      <c r="WDH2392" s="7"/>
      <c r="WDI2392" s="7"/>
      <c r="WDJ2392" s="7"/>
      <c r="WDK2392" s="7"/>
      <c r="WDL2392" s="7"/>
      <c r="WDM2392" s="7"/>
      <c r="WDN2392" s="7"/>
      <c r="WDO2392" s="7"/>
      <c r="WDP2392" s="7"/>
      <c r="WDQ2392" s="7"/>
      <c r="WDR2392" s="7"/>
      <c r="WDS2392" s="7"/>
      <c r="WDT2392" s="7"/>
      <c r="WDU2392" s="7"/>
      <c r="WDV2392" s="7"/>
      <c r="WDW2392" s="7"/>
      <c r="WDX2392" s="7"/>
      <c r="WDY2392" s="7"/>
      <c r="WDZ2392" s="7"/>
      <c r="WEA2392" s="7"/>
      <c r="WEB2392" s="7"/>
      <c r="WEC2392" s="7"/>
      <c r="WED2392" s="7"/>
      <c r="WEE2392" s="7"/>
      <c r="WEF2392" s="7"/>
      <c r="WEG2392" s="7"/>
      <c r="WEH2392" s="7"/>
      <c r="WEI2392" s="7"/>
      <c r="WEJ2392" s="7"/>
      <c r="WEK2392" s="7"/>
      <c r="WEL2392" s="7"/>
      <c r="WEM2392" s="7"/>
      <c r="WEN2392" s="7"/>
      <c r="WEO2392" s="7"/>
      <c r="WEP2392" s="7"/>
      <c r="WEQ2392" s="7"/>
      <c r="WER2392" s="7"/>
      <c r="WES2392" s="7"/>
      <c r="WET2392" s="7"/>
      <c r="WEU2392" s="7"/>
      <c r="WEV2392" s="7"/>
      <c r="WEW2392" s="7"/>
      <c r="WEX2392" s="7"/>
      <c r="WEY2392" s="7"/>
      <c r="WEZ2392" s="7"/>
      <c r="WFA2392" s="7"/>
      <c r="WFB2392" s="7"/>
      <c r="WFC2392" s="7"/>
      <c r="WFD2392" s="7"/>
      <c r="WFE2392" s="7"/>
      <c r="WFF2392" s="7"/>
      <c r="WFG2392" s="7"/>
      <c r="WFH2392" s="7"/>
      <c r="WFI2392" s="7"/>
      <c r="WFJ2392" s="7"/>
      <c r="WFK2392" s="7"/>
      <c r="WFL2392" s="7"/>
      <c r="WFM2392" s="7"/>
      <c r="WFN2392" s="7"/>
      <c r="WFO2392" s="7"/>
      <c r="WFP2392" s="7"/>
      <c r="WFQ2392" s="7"/>
      <c r="WFR2392" s="7"/>
      <c r="WFS2392" s="7"/>
      <c r="WFT2392" s="7"/>
      <c r="WFU2392" s="7"/>
      <c r="WFV2392" s="7"/>
      <c r="WFW2392" s="7"/>
      <c r="WFX2392" s="7"/>
      <c r="WFY2392" s="7"/>
      <c r="WFZ2392" s="7"/>
      <c r="WGA2392" s="7"/>
      <c r="WGB2392" s="7"/>
      <c r="WGC2392" s="7"/>
      <c r="WGD2392" s="7"/>
      <c r="WGE2392" s="7"/>
      <c r="WGF2392" s="7"/>
      <c r="WGG2392" s="7"/>
      <c r="WGH2392" s="7"/>
      <c r="WGI2392" s="7"/>
      <c r="WGJ2392" s="7"/>
      <c r="WGK2392" s="7"/>
      <c r="WGL2392" s="7"/>
      <c r="WGM2392" s="7"/>
      <c r="WGN2392" s="7"/>
      <c r="WGO2392" s="7"/>
      <c r="WGP2392" s="7"/>
      <c r="WGQ2392" s="7"/>
      <c r="WGR2392" s="7"/>
      <c r="WGS2392" s="7"/>
      <c r="WGT2392" s="7"/>
      <c r="WGU2392" s="7"/>
      <c r="WGV2392" s="7"/>
      <c r="WGW2392" s="7"/>
      <c r="WGX2392" s="7"/>
      <c r="WGY2392" s="7"/>
      <c r="WGZ2392" s="7"/>
      <c r="WHA2392" s="7"/>
      <c r="WHB2392" s="7"/>
      <c r="WHC2392" s="7"/>
      <c r="WHD2392" s="7"/>
      <c r="WHE2392" s="7"/>
      <c r="WHF2392" s="7"/>
      <c r="WHG2392" s="7"/>
      <c r="WHH2392" s="7"/>
      <c r="WHI2392" s="7"/>
      <c r="WHJ2392" s="7"/>
      <c r="WHK2392" s="7"/>
      <c r="WHL2392" s="7"/>
      <c r="WHM2392" s="7"/>
      <c r="WHN2392" s="7"/>
      <c r="WHO2392" s="7"/>
      <c r="WHP2392" s="7"/>
      <c r="WHQ2392" s="7"/>
      <c r="WHR2392" s="7"/>
      <c r="WHS2392" s="7"/>
      <c r="WHT2392" s="7"/>
      <c r="WHU2392" s="7"/>
      <c r="WHV2392" s="7"/>
      <c r="WHW2392" s="7"/>
      <c r="WHX2392" s="7"/>
      <c r="WHY2392" s="7"/>
      <c r="WHZ2392" s="7"/>
      <c r="WIA2392" s="7"/>
      <c r="WIB2392" s="7"/>
      <c r="WIC2392" s="7"/>
      <c r="WID2392" s="7"/>
      <c r="WIE2392" s="7"/>
      <c r="WIF2392" s="7"/>
      <c r="WIG2392" s="7"/>
      <c r="WIH2392" s="7"/>
      <c r="WII2392" s="7"/>
      <c r="WIJ2392" s="7"/>
      <c r="WIK2392" s="7"/>
      <c r="WIL2392" s="7"/>
      <c r="WIM2392" s="7"/>
      <c r="WIN2392" s="7"/>
      <c r="WIO2392" s="7"/>
      <c r="WIP2392" s="7"/>
      <c r="WIQ2392" s="7"/>
      <c r="WIR2392" s="7"/>
      <c r="WIS2392" s="7"/>
      <c r="WIT2392" s="7"/>
      <c r="WIU2392" s="7"/>
      <c r="WIV2392" s="7"/>
      <c r="WIW2392" s="7"/>
      <c r="WIX2392" s="7"/>
      <c r="WIY2392" s="7"/>
      <c r="WIZ2392" s="7"/>
      <c r="WJA2392" s="7"/>
      <c r="WJB2392" s="7"/>
      <c r="WJC2392" s="7"/>
      <c r="WJD2392" s="7"/>
      <c r="WJE2392" s="7"/>
      <c r="WJF2392" s="7"/>
      <c r="WJG2392" s="7"/>
      <c r="WJH2392" s="7"/>
      <c r="WJI2392" s="7"/>
      <c r="WJJ2392" s="7"/>
      <c r="WJK2392" s="7"/>
      <c r="WJL2392" s="7"/>
      <c r="WJM2392" s="7"/>
      <c r="WJN2392" s="7"/>
      <c r="WJO2392" s="7"/>
      <c r="WJP2392" s="7"/>
      <c r="WJQ2392" s="7"/>
      <c r="WJR2392" s="7"/>
      <c r="WJS2392" s="7"/>
      <c r="WJT2392" s="7"/>
      <c r="WJU2392" s="7"/>
      <c r="WJV2392" s="7"/>
      <c r="WJW2392" s="7"/>
      <c r="WJX2392" s="7"/>
      <c r="WJY2392" s="7"/>
      <c r="WJZ2392" s="7"/>
      <c r="WKA2392" s="7"/>
      <c r="WKB2392" s="7"/>
      <c r="WKC2392" s="7"/>
      <c r="WKD2392" s="7"/>
      <c r="WKE2392" s="7"/>
      <c r="WKF2392" s="7"/>
      <c r="WKG2392" s="7"/>
      <c r="WKH2392" s="7"/>
      <c r="WKI2392" s="7"/>
      <c r="WKJ2392" s="7"/>
      <c r="WKK2392" s="7"/>
      <c r="WKL2392" s="7"/>
      <c r="WKM2392" s="7"/>
      <c r="WKN2392" s="7"/>
      <c r="WKO2392" s="7"/>
      <c r="WKP2392" s="7"/>
      <c r="WKQ2392" s="7"/>
      <c r="WKR2392" s="7"/>
      <c r="WKS2392" s="7"/>
      <c r="WKT2392" s="7"/>
      <c r="WKU2392" s="7"/>
      <c r="WKV2392" s="7"/>
      <c r="WKW2392" s="7"/>
      <c r="WKX2392" s="7"/>
      <c r="WKY2392" s="7"/>
      <c r="WKZ2392" s="7"/>
      <c r="WLA2392" s="7"/>
      <c r="WLB2392" s="7"/>
      <c r="WLC2392" s="7"/>
      <c r="WLD2392" s="7"/>
      <c r="WLE2392" s="7"/>
      <c r="WLF2392" s="7"/>
      <c r="WLG2392" s="7"/>
      <c r="WLH2392" s="7"/>
      <c r="WLI2392" s="7"/>
      <c r="WLJ2392" s="7"/>
      <c r="WLK2392" s="7"/>
      <c r="WLL2392" s="7"/>
      <c r="WLM2392" s="7"/>
      <c r="WLN2392" s="7"/>
      <c r="WLO2392" s="7"/>
      <c r="WLP2392" s="7"/>
      <c r="WLQ2392" s="7"/>
      <c r="WLR2392" s="7"/>
      <c r="WLS2392" s="7"/>
      <c r="WLT2392" s="7"/>
      <c r="WLU2392" s="7"/>
      <c r="WLV2392" s="7"/>
      <c r="WLW2392" s="7"/>
      <c r="WLX2392" s="7"/>
      <c r="WLY2392" s="7"/>
      <c r="WLZ2392" s="7"/>
      <c r="WMA2392" s="7"/>
      <c r="WMB2392" s="7"/>
      <c r="WMC2392" s="7"/>
      <c r="WMD2392" s="7"/>
      <c r="WME2392" s="7"/>
      <c r="WMF2392" s="7"/>
      <c r="WMG2392" s="7"/>
      <c r="WMH2392" s="7"/>
      <c r="WMI2392" s="7"/>
      <c r="WMJ2392" s="7"/>
      <c r="WMK2392" s="7"/>
      <c r="WML2392" s="7"/>
      <c r="WMM2392" s="7"/>
      <c r="WMN2392" s="7"/>
      <c r="WMO2392" s="7"/>
      <c r="WMP2392" s="7"/>
      <c r="WMQ2392" s="7"/>
      <c r="WMR2392" s="7"/>
      <c r="WMS2392" s="7"/>
      <c r="WMT2392" s="7"/>
      <c r="WMU2392" s="7"/>
      <c r="WMV2392" s="7"/>
      <c r="WMW2392" s="7"/>
      <c r="WMX2392" s="7"/>
      <c r="WMY2392" s="7"/>
      <c r="WMZ2392" s="7"/>
      <c r="WNA2392" s="7"/>
      <c r="WNB2392" s="7"/>
      <c r="WNC2392" s="7"/>
      <c r="WND2392" s="7"/>
      <c r="WNE2392" s="7"/>
      <c r="WNF2392" s="7"/>
      <c r="WNG2392" s="7"/>
      <c r="WNH2392" s="7"/>
      <c r="WNI2392" s="7"/>
      <c r="WNJ2392" s="7"/>
      <c r="WNK2392" s="7"/>
      <c r="WNL2392" s="7"/>
      <c r="WNM2392" s="7"/>
      <c r="WNN2392" s="7"/>
      <c r="WNO2392" s="7"/>
      <c r="WNP2392" s="7"/>
      <c r="WNQ2392" s="7"/>
      <c r="WNR2392" s="7"/>
      <c r="WNS2392" s="7"/>
      <c r="WNT2392" s="7"/>
      <c r="WNU2392" s="7"/>
      <c r="WNV2392" s="7"/>
      <c r="WNW2392" s="7"/>
      <c r="WNX2392" s="7"/>
      <c r="WNY2392" s="7"/>
      <c r="WNZ2392" s="7"/>
      <c r="WOA2392" s="7"/>
      <c r="WOB2392" s="7"/>
      <c r="WOC2392" s="7"/>
      <c r="WOD2392" s="7"/>
      <c r="WOE2392" s="7"/>
      <c r="WOF2392" s="7"/>
      <c r="WOG2392" s="7"/>
      <c r="WOH2392" s="7"/>
      <c r="WOI2392" s="7"/>
      <c r="WOJ2392" s="7"/>
      <c r="WOK2392" s="7"/>
      <c r="WOL2392" s="7"/>
      <c r="WOM2392" s="7"/>
      <c r="WON2392" s="7"/>
      <c r="WOO2392" s="7"/>
      <c r="WOP2392" s="7"/>
      <c r="WOQ2392" s="7"/>
      <c r="WOR2392" s="7"/>
      <c r="WOS2392" s="7"/>
      <c r="WOT2392" s="7"/>
      <c r="WOU2392" s="7"/>
      <c r="WOV2392" s="7"/>
      <c r="WOW2392" s="7"/>
      <c r="WOX2392" s="7"/>
      <c r="WOY2392" s="7"/>
      <c r="WOZ2392" s="7"/>
      <c r="WPA2392" s="7"/>
      <c r="WPB2392" s="7"/>
      <c r="WPC2392" s="7"/>
      <c r="WPD2392" s="7"/>
      <c r="WPE2392" s="7"/>
      <c r="WPF2392" s="7"/>
      <c r="WPG2392" s="7"/>
      <c r="WPH2392" s="7"/>
      <c r="WPI2392" s="7"/>
      <c r="WPJ2392" s="7"/>
      <c r="WPK2392" s="7"/>
      <c r="WPL2392" s="7"/>
      <c r="WPM2392" s="7"/>
      <c r="WPN2392" s="7"/>
      <c r="WPO2392" s="7"/>
      <c r="WPP2392" s="7"/>
      <c r="WPQ2392" s="7"/>
      <c r="WPR2392" s="7"/>
      <c r="WPS2392" s="7"/>
      <c r="WPT2392" s="7"/>
      <c r="WPU2392" s="7"/>
      <c r="WPV2392" s="7"/>
      <c r="WPW2392" s="7"/>
      <c r="WPX2392" s="7"/>
      <c r="WPY2392" s="7"/>
      <c r="WPZ2392" s="7"/>
      <c r="WQA2392" s="7"/>
      <c r="WQB2392" s="7"/>
      <c r="WQC2392" s="7"/>
      <c r="WQD2392" s="7"/>
      <c r="WQE2392" s="7"/>
      <c r="WQF2392" s="7"/>
      <c r="WQG2392" s="7"/>
      <c r="WQH2392" s="7"/>
      <c r="WQI2392" s="7"/>
      <c r="WQJ2392" s="7"/>
      <c r="WQK2392" s="7"/>
      <c r="WQL2392" s="7"/>
      <c r="WQM2392" s="7"/>
      <c r="WQN2392" s="7"/>
      <c r="WQO2392" s="7"/>
      <c r="WQP2392" s="7"/>
      <c r="WQQ2392" s="7"/>
      <c r="WQR2392" s="7"/>
      <c r="WQS2392" s="7"/>
      <c r="WQT2392" s="7"/>
      <c r="WQU2392" s="7"/>
      <c r="WQV2392" s="7"/>
      <c r="WQW2392" s="7"/>
      <c r="WQX2392" s="7"/>
      <c r="WQY2392" s="7"/>
      <c r="WQZ2392" s="7"/>
      <c r="WRA2392" s="7"/>
      <c r="WRB2392" s="7"/>
      <c r="WRC2392" s="7"/>
      <c r="WRD2392" s="7"/>
      <c r="WRE2392" s="7"/>
      <c r="WRF2392" s="7"/>
      <c r="WRG2392" s="7"/>
      <c r="WRH2392" s="7"/>
      <c r="WRI2392" s="7"/>
      <c r="WRJ2392" s="7"/>
      <c r="WRK2392" s="7"/>
      <c r="WRL2392" s="7"/>
      <c r="WRM2392" s="7"/>
      <c r="WRN2392" s="7"/>
      <c r="WRO2392" s="7"/>
      <c r="WRP2392" s="7"/>
      <c r="WRQ2392" s="7"/>
      <c r="WRR2392" s="7"/>
      <c r="WRS2392" s="7"/>
      <c r="WRT2392" s="7"/>
      <c r="WRU2392" s="7"/>
      <c r="WRV2392" s="7"/>
      <c r="WRW2392" s="7"/>
      <c r="WRX2392" s="7"/>
      <c r="WRY2392" s="7"/>
      <c r="WRZ2392" s="7"/>
      <c r="WSA2392" s="7"/>
      <c r="WSB2392" s="7"/>
      <c r="WSC2392" s="7"/>
      <c r="WSD2392" s="7"/>
      <c r="WSE2392" s="7"/>
      <c r="WSF2392" s="7"/>
      <c r="WSG2392" s="7"/>
      <c r="WSH2392" s="7"/>
      <c r="WSI2392" s="7"/>
      <c r="WSJ2392" s="7"/>
      <c r="WSK2392" s="7"/>
      <c r="WSL2392" s="7"/>
      <c r="WSM2392" s="7"/>
      <c r="WSN2392" s="7"/>
      <c r="WSO2392" s="7"/>
      <c r="WSP2392" s="7"/>
      <c r="WSQ2392" s="7"/>
      <c r="WSR2392" s="7"/>
      <c r="WSS2392" s="7"/>
      <c r="WST2392" s="7"/>
      <c r="WSU2392" s="7"/>
      <c r="WSV2392" s="7"/>
      <c r="WSW2392" s="7"/>
      <c r="WSX2392" s="7"/>
      <c r="WSY2392" s="7"/>
      <c r="WSZ2392" s="7"/>
      <c r="WTA2392" s="7"/>
      <c r="WTB2392" s="7"/>
      <c r="WTC2392" s="7"/>
      <c r="WTD2392" s="7"/>
      <c r="WTE2392" s="7"/>
      <c r="WTF2392" s="7"/>
      <c r="WTG2392" s="7"/>
      <c r="WTH2392" s="7"/>
      <c r="WTI2392" s="7"/>
      <c r="WTJ2392" s="7"/>
      <c r="WTK2392" s="7"/>
      <c r="WTL2392" s="7"/>
      <c r="WTM2392" s="7"/>
      <c r="WTN2392" s="7"/>
      <c r="WTO2392" s="7"/>
      <c r="WTP2392" s="7"/>
      <c r="WTQ2392" s="7"/>
      <c r="WTR2392" s="7"/>
      <c r="WTS2392" s="7"/>
      <c r="WTT2392" s="7"/>
      <c r="WTU2392" s="7"/>
      <c r="WTV2392" s="7"/>
      <c r="WTW2392" s="7"/>
      <c r="WTX2392" s="7"/>
      <c r="WTY2392" s="7"/>
      <c r="WTZ2392" s="7"/>
      <c r="WUA2392" s="7"/>
      <c r="WUB2392" s="7"/>
      <c r="WUC2392" s="7"/>
      <c r="WUD2392" s="7"/>
      <c r="WUE2392" s="7"/>
      <c r="WUF2392" s="7"/>
      <c r="WUG2392" s="7"/>
      <c r="WUH2392" s="7"/>
      <c r="WUI2392" s="7"/>
      <c r="WUJ2392" s="7"/>
      <c r="WUK2392" s="7"/>
      <c r="WUL2392" s="7"/>
      <c r="WUM2392" s="7"/>
      <c r="WUN2392" s="7"/>
      <c r="WUO2392" s="7"/>
      <c r="WUP2392" s="7"/>
      <c r="WUQ2392" s="7"/>
      <c r="WUR2392" s="7"/>
      <c r="WUS2392" s="7"/>
      <c r="WUT2392" s="7"/>
      <c r="WUU2392" s="7"/>
      <c r="WUV2392" s="7"/>
      <c r="WUW2392" s="7"/>
      <c r="WUX2392" s="7"/>
      <c r="WUY2392" s="7"/>
      <c r="WUZ2392" s="7"/>
      <c r="WVA2392" s="7"/>
      <c r="WVB2392" s="7"/>
      <c r="WVC2392" s="7"/>
      <c r="WVD2392" s="7"/>
      <c r="WVE2392" s="7"/>
      <c r="WVF2392" s="7"/>
      <c r="WVG2392" s="7"/>
      <c r="WVH2392" s="7"/>
      <c r="WVI2392" s="7"/>
      <c r="WVJ2392" s="7"/>
      <c r="WVK2392" s="7"/>
      <c r="WVL2392" s="7"/>
      <c r="WVM2392" s="7"/>
      <c r="WVN2392" s="7"/>
      <c r="WVO2392" s="7"/>
      <c r="WVP2392" s="7"/>
      <c r="WVQ2392" s="7"/>
      <c r="WVR2392" s="7"/>
      <c r="WVS2392" s="7"/>
      <c r="WVT2392" s="7"/>
      <c r="WVU2392" s="7"/>
      <c r="WVV2392" s="7"/>
      <c r="WVW2392" s="7"/>
      <c r="WVX2392" s="7"/>
      <c r="WVY2392" s="7"/>
      <c r="WVZ2392" s="7"/>
      <c r="WWA2392" s="7"/>
      <c r="WWB2392" s="7"/>
      <c r="WWC2392" s="7"/>
      <c r="WWD2392" s="7"/>
      <c r="WWE2392" s="7"/>
      <c r="WWF2392" s="7"/>
      <c r="WWG2392" s="7"/>
      <c r="WWH2392" s="7"/>
      <c r="WWI2392" s="7"/>
      <c r="WWJ2392" s="7"/>
      <c r="WWK2392" s="7"/>
      <c r="WWL2392" s="7"/>
      <c r="WWM2392" s="7"/>
      <c r="WWN2392" s="7"/>
      <c r="WWO2392" s="7"/>
      <c r="WWP2392" s="7"/>
      <c r="WWQ2392" s="7"/>
      <c r="WWR2392" s="7"/>
      <c r="WWS2392" s="7"/>
      <c r="WWT2392" s="7"/>
      <c r="WWU2392" s="7"/>
      <c r="WWV2392" s="7"/>
      <c r="WWW2392" s="7"/>
      <c r="WWX2392" s="7"/>
      <c r="WWY2392" s="7"/>
      <c r="WWZ2392" s="7"/>
      <c r="WXA2392" s="7"/>
      <c r="WXB2392" s="7"/>
      <c r="WXC2392" s="7"/>
      <c r="WXD2392" s="7"/>
      <c r="WXE2392" s="7"/>
      <c r="WXF2392" s="7"/>
      <c r="WXG2392" s="7"/>
      <c r="WXH2392" s="7"/>
      <c r="WXI2392" s="7"/>
      <c r="WXJ2392" s="7"/>
      <c r="WXK2392" s="7"/>
      <c r="WXL2392" s="7"/>
      <c r="WXM2392" s="7"/>
      <c r="WXN2392" s="7"/>
      <c r="WXO2392" s="7"/>
      <c r="WXP2392" s="7"/>
      <c r="WXQ2392" s="7"/>
      <c r="WXR2392" s="7"/>
      <c r="WXS2392" s="7"/>
      <c r="WXT2392" s="7"/>
      <c r="WXU2392" s="7"/>
      <c r="WXV2392" s="7"/>
      <c r="WXW2392" s="7"/>
      <c r="WXX2392" s="7"/>
      <c r="WXY2392" s="7"/>
      <c r="WXZ2392" s="7"/>
      <c r="WYA2392" s="7"/>
      <c r="WYB2392" s="7"/>
      <c r="WYC2392" s="7"/>
      <c r="WYD2392" s="7"/>
      <c r="WYE2392" s="7"/>
      <c r="WYF2392" s="7"/>
      <c r="WYG2392" s="7"/>
      <c r="WYH2392" s="7"/>
      <c r="WYI2392" s="7"/>
      <c r="WYJ2392" s="7"/>
      <c r="WYK2392" s="7"/>
      <c r="WYL2392" s="7"/>
      <c r="WYM2392" s="7"/>
      <c r="WYN2392" s="7"/>
      <c r="WYO2392" s="7"/>
      <c r="WYP2392" s="7"/>
      <c r="WYQ2392" s="7"/>
      <c r="WYR2392" s="7"/>
      <c r="WYS2392" s="7"/>
      <c r="WYT2392" s="7"/>
      <c r="WYU2392" s="7"/>
      <c r="WYV2392" s="7"/>
      <c r="WYW2392" s="7"/>
      <c r="WYX2392" s="7"/>
      <c r="WYY2392" s="7"/>
      <c r="WYZ2392" s="7"/>
      <c r="WZA2392" s="7"/>
      <c r="WZB2392" s="7"/>
      <c r="WZC2392" s="7"/>
      <c r="WZD2392" s="7"/>
      <c r="WZE2392" s="7"/>
      <c r="WZF2392" s="7"/>
      <c r="WZG2392" s="7"/>
      <c r="WZH2392" s="7"/>
      <c r="WZI2392" s="7"/>
      <c r="WZJ2392" s="7"/>
      <c r="WZK2392" s="7"/>
      <c r="WZL2392" s="7"/>
      <c r="WZM2392" s="7"/>
      <c r="WZN2392" s="7"/>
      <c r="WZO2392" s="7"/>
      <c r="WZP2392" s="7"/>
      <c r="WZQ2392" s="7"/>
      <c r="WZR2392" s="7"/>
      <c r="WZS2392" s="7"/>
      <c r="WZT2392" s="7"/>
      <c r="WZU2392" s="7"/>
      <c r="WZV2392" s="7"/>
      <c r="WZW2392" s="7"/>
      <c r="WZX2392" s="7"/>
      <c r="WZY2392" s="7"/>
      <c r="WZZ2392" s="7"/>
      <c r="XAA2392" s="7"/>
      <c r="XAB2392" s="7"/>
      <c r="XAC2392" s="7"/>
      <c r="XAD2392" s="7"/>
      <c r="XAE2392" s="7"/>
      <c r="XAF2392" s="7"/>
      <c r="XAG2392" s="7"/>
      <c r="XAH2392" s="7"/>
      <c r="XAI2392" s="7"/>
      <c r="XAJ2392" s="7"/>
      <c r="XAK2392" s="7"/>
      <c r="XAL2392" s="7"/>
      <c r="XAM2392" s="7"/>
      <c r="XAN2392" s="7"/>
      <c r="XAO2392" s="7"/>
      <c r="XAP2392" s="7"/>
      <c r="XAQ2392" s="7"/>
      <c r="XAR2392" s="7"/>
      <c r="XAS2392" s="7"/>
      <c r="XAT2392" s="7"/>
      <c r="XAU2392" s="7"/>
      <c r="XAV2392" s="7"/>
      <c r="XAW2392" s="7"/>
      <c r="XAX2392" s="7"/>
      <c r="XAY2392" s="7"/>
      <c r="XAZ2392" s="7"/>
      <c r="XBA2392" s="7"/>
      <c r="XBB2392" s="7"/>
      <c r="XBC2392" s="7"/>
      <c r="XBD2392" s="7"/>
      <c r="XBE2392" s="7"/>
      <c r="XBF2392" s="7"/>
      <c r="XBG2392" s="7"/>
      <c r="XBH2392" s="7"/>
      <c r="XBI2392" s="7"/>
      <c r="XBJ2392" s="7"/>
      <c r="XBK2392" s="7"/>
      <c r="XBL2392" s="7"/>
      <c r="XBM2392" s="7"/>
      <c r="XBN2392" s="7"/>
      <c r="XBO2392" s="7"/>
      <c r="XBP2392" s="7"/>
      <c r="XBQ2392" s="7"/>
      <c r="XBR2392" s="7"/>
      <c r="XBS2392" s="7"/>
      <c r="XBT2392" s="7"/>
      <c r="XBU2392" s="7"/>
      <c r="XBV2392" s="7"/>
      <c r="XBW2392" s="7"/>
      <c r="XBX2392" s="7"/>
      <c r="XBY2392" s="7"/>
      <c r="XBZ2392" s="7"/>
      <c r="XCA2392" s="7"/>
      <c r="XCB2392" s="7"/>
      <c r="XCC2392" s="7"/>
      <c r="XCD2392" s="7"/>
      <c r="XCE2392" s="7"/>
      <c r="XCF2392" s="7"/>
      <c r="XCG2392" s="7"/>
      <c r="XCH2392" s="7"/>
      <c r="XCI2392" s="7"/>
      <c r="XCJ2392" s="7"/>
      <c r="XCK2392" s="7"/>
      <c r="XCL2392" s="7"/>
      <c r="XCM2392" s="7"/>
      <c r="XCN2392" s="7"/>
      <c r="XCO2392" s="7"/>
      <c r="XCP2392" s="7"/>
      <c r="XCQ2392" s="7"/>
      <c r="XCR2392" s="7"/>
      <c r="XCS2392" s="7"/>
      <c r="XCT2392" s="7"/>
      <c r="XCU2392" s="7"/>
      <c r="XCV2392" s="7"/>
      <c r="XCW2392" s="7"/>
      <c r="XCX2392" s="7"/>
      <c r="XCY2392" s="7"/>
      <c r="XCZ2392" s="7"/>
      <c r="XDA2392" s="7"/>
      <c r="XDB2392" s="7"/>
      <c r="XDC2392" s="7"/>
      <c r="XDD2392" s="7"/>
      <c r="XDE2392" s="7"/>
      <c r="XDF2392" s="7"/>
      <c r="XDG2392" s="7"/>
      <c r="XDH2392" s="7"/>
      <c r="XDI2392" s="7"/>
      <c r="XDJ2392" s="7"/>
      <c r="XDK2392" s="7"/>
      <c r="XDL2392" s="7"/>
      <c r="XDM2392" s="7"/>
      <c r="XDN2392" s="7"/>
      <c r="XDO2392" s="7"/>
      <c r="XDP2392" s="7"/>
      <c r="XDQ2392" s="7"/>
      <c r="XDR2392" s="7"/>
      <c r="XDS2392" s="7"/>
      <c r="XDT2392" s="7"/>
      <c r="XDU2392" s="7"/>
      <c r="XDV2392" s="7"/>
      <c r="XDW2392" s="7"/>
      <c r="XDX2392" s="7"/>
      <c r="XDY2392" s="7"/>
      <c r="XDZ2392" s="7"/>
      <c r="XEA2392" s="7"/>
      <c r="XEB2392" s="7"/>
      <c r="XEC2392" s="7"/>
      <c r="XED2392" s="7"/>
      <c r="XEE2392" s="7"/>
      <c r="XEF2392" s="7"/>
      <c r="XEG2392" s="7"/>
      <c r="XEH2392" s="7"/>
      <c r="XEI2392" s="7"/>
      <c r="XEJ2392" s="7"/>
      <c r="XEK2392" s="7"/>
      <c r="XEL2392" s="7"/>
      <c r="XEM2392" s="7"/>
      <c r="XEN2392" s="7"/>
      <c r="XEO2392" s="7"/>
      <c r="XEP2392" s="7"/>
      <c r="XEQ2392" s="7"/>
      <c r="XER2392" s="7"/>
      <c r="XES2392" s="7"/>
      <c r="XET2392" s="7"/>
      <c r="XEU2392" s="7"/>
      <c r="XEV2392" s="7"/>
      <c r="XEW2392" s="7"/>
      <c r="XEX2392" s="7"/>
      <c r="XEY2392" s="7"/>
      <c r="XEZ2392" s="7"/>
      <c r="XFA2392" s="7"/>
      <c r="XFB2392" s="7"/>
      <c r="XFC2392" s="7"/>
    </row>
    <row r="2393" s="3" customFormat="1" ht="30" customHeight="1" spans="1:8 15307:16383">
      <c r="A2393" s="12">
        <v>2391</v>
      </c>
      <c r="B2393" s="12" t="s">
        <v>4139</v>
      </c>
      <c r="C2393" s="12" t="s">
        <v>4139</v>
      </c>
      <c r="D2393" s="13" t="s">
        <v>84</v>
      </c>
      <c r="E2393" s="12" t="s">
        <v>4140</v>
      </c>
      <c r="F2393" s="12" t="s">
        <v>4139</v>
      </c>
      <c r="G2393" s="12" t="s">
        <v>17</v>
      </c>
      <c r="H2393" s="12" t="s">
        <v>4138</v>
      </c>
      <c r="VPS2393" s="7"/>
      <c r="VPT2393" s="7"/>
      <c r="VPU2393" s="7"/>
      <c r="VPV2393" s="7"/>
      <c r="VPW2393" s="7"/>
      <c r="VPX2393" s="7"/>
      <c r="VPY2393" s="7"/>
      <c r="VPZ2393" s="7"/>
      <c r="VQA2393" s="7"/>
      <c r="VQB2393" s="7"/>
      <c r="VQC2393" s="7"/>
      <c r="VQD2393" s="7"/>
      <c r="VQE2393" s="7"/>
      <c r="VQF2393" s="7"/>
      <c r="VQG2393" s="7"/>
      <c r="VQH2393" s="7"/>
      <c r="VQI2393" s="7"/>
      <c r="VQJ2393" s="7"/>
      <c r="VQK2393" s="7"/>
      <c r="VQL2393" s="7"/>
      <c r="VQM2393" s="7"/>
      <c r="VQN2393" s="7"/>
      <c r="VQO2393" s="7"/>
      <c r="VQP2393" s="7"/>
      <c r="VQQ2393" s="7"/>
      <c r="VQR2393" s="7"/>
      <c r="VQS2393" s="7"/>
      <c r="VQT2393" s="7"/>
      <c r="VQU2393" s="7"/>
      <c r="VQV2393" s="7"/>
      <c r="VQW2393" s="7"/>
      <c r="VQX2393" s="7"/>
      <c r="VQY2393" s="7"/>
      <c r="VQZ2393" s="7"/>
      <c r="VRA2393" s="7"/>
      <c r="VRB2393" s="7"/>
      <c r="VRC2393" s="7"/>
      <c r="VRD2393" s="7"/>
      <c r="VRE2393" s="7"/>
      <c r="VRF2393" s="7"/>
      <c r="VRG2393" s="7"/>
      <c r="VRH2393" s="7"/>
      <c r="VRI2393" s="7"/>
      <c r="VRJ2393" s="7"/>
      <c r="VRK2393" s="7"/>
      <c r="VRL2393" s="7"/>
      <c r="VRM2393" s="7"/>
      <c r="VRN2393" s="7"/>
      <c r="VRO2393" s="7"/>
      <c r="VRP2393" s="7"/>
      <c r="VRQ2393" s="7"/>
      <c r="VRR2393" s="7"/>
      <c r="VRS2393" s="7"/>
      <c r="VRT2393" s="7"/>
      <c r="VRU2393" s="7"/>
      <c r="VRV2393" s="7"/>
      <c r="VRW2393" s="7"/>
      <c r="VRX2393" s="7"/>
      <c r="VRY2393" s="7"/>
      <c r="VRZ2393" s="7"/>
      <c r="VSA2393" s="7"/>
      <c r="VSB2393" s="7"/>
      <c r="VSC2393" s="7"/>
      <c r="VSD2393" s="7"/>
      <c r="VSE2393" s="7"/>
      <c r="VSF2393" s="7"/>
      <c r="VSG2393" s="7"/>
      <c r="VSH2393" s="7"/>
      <c r="VSI2393" s="7"/>
      <c r="VSJ2393" s="7"/>
      <c r="VSK2393" s="7"/>
      <c r="VSL2393" s="7"/>
      <c r="VSM2393" s="7"/>
      <c r="VSN2393" s="7"/>
      <c r="VSO2393" s="7"/>
      <c r="VSP2393" s="7"/>
      <c r="VSQ2393" s="7"/>
      <c r="VSR2393" s="7"/>
      <c r="VSS2393" s="7"/>
      <c r="VST2393" s="7"/>
      <c r="VSU2393" s="7"/>
      <c r="VSV2393" s="7"/>
      <c r="VSW2393" s="7"/>
      <c r="VSX2393" s="7"/>
      <c r="VSY2393" s="7"/>
      <c r="VSZ2393" s="7"/>
      <c r="VTA2393" s="7"/>
      <c r="VTB2393" s="7"/>
      <c r="VTC2393" s="7"/>
      <c r="VTD2393" s="7"/>
      <c r="VTE2393" s="7"/>
      <c r="VTF2393" s="7"/>
      <c r="VTG2393" s="7"/>
      <c r="VTH2393" s="7"/>
      <c r="VTI2393" s="7"/>
      <c r="VTJ2393" s="7"/>
      <c r="VTK2393" s="7"/>
      <c r="VTL2393" s="7"/>
      <c r="VTM2393" s="7"/>
      <c r="VTN2393" s="7"/>
      <c r="VTO2393" s="7"/>
      <c r="VTP2393" s="7"/>
      <c r="VTQ2393" s="7"/>
      <c r="VTR2393" s="7"/>
      <c r="VTS2393" s="7"/>
      <c r="VTT2393" s="7"/>
      <c r="VTU2393" s="7"/>
      <c r="VTV2393" s="7"/>
      <c r="VTW2393" s="7"/>
      <c r="VTX2393" s="7"/>
      <c r="VTY2393" s="7"/>
      <c r="VTZ2393" s="7"/>
      <c r="VUA2393" s="7"/>
      <c r="VUB2393" s="7"/>
      <c r="VUC2393" s="7"/>
      <c r="VUD2393" s="7"/>
      <c r="VUE2393" s="7"/>
      <c r="VUF2393" s="7"/>
      <c r="VUG2393" s="7"/>
      <c r="VUH2393" s="7"/>
      <c r="VUI2393" s="7"/>
      <c r="VUJ2393" s="7"/>
      <c r="VUK2393" s="7"/>
      <c r="VUL2393" s="7"/>
      <c r="VUM2393" s="7"/>
      <c r="VUN2393" s="7"/>
      <c r="VUO2393" s="7"/>
      <c r="VUP2393" s="7"/>
      <c r="VUQ2393" s="7"/>
      <c r="VUR2393" s="7"/>
      <c r="VUS2393" s="7"/>
      <c r="VUT2393" s="7"/>
      <c r="VUU2393" s="7"/>
      <c r="VUV2393" s="7"/>
      <c r="VUW2393" s="7"/>
      <c r="VUX2393" s="7"/>
      <c r="VUY2393" s="7"/>
      <c r="VUZ2393" s="7"/>
      <c r="VVA2393" s="7"/>
      <c r="VVB2393" s="7"/>
      <c r="VVC2393" s="7"/>
      <c r="VVD2393" s="7"/>
      <c r="VVE2393" s="7"/>
      <c r="VVF2393" s="7"/>
      <c r="VVG2393" s="7"/>
      <c r="VVH2393" s="7"/>
      <c r="VVI2393" s="7"/>
      <c r="VVJ2393" s="7"/>
      <c r="VVK2393" s="7"/>
      <c r="VVL2393" s="7"/>
      <c r="VVM2393" s="7"/>
      <c r="VVN2393" s="7"/>
      <c r="VVO2393" s="7"/>
      <c r="VVP2393" s="7"/>
      <c r="VVQ2393" s="7"/>
      <c r="VVR2393" s="7"/>
      <c r="VVS2393" s="7"/>
      <c r="VVT2393" s="7"/>
      <c r="VVU2393" s="7"/>
      <c r="VVV2393" s="7"/>
      <c r="VVW2393" s="7"/>
      <c r="VVX2393" s="7"/>
      <c r="VVY2393" s="7"/>
      <c r="VVZ2393" s="7"/>
      <c r="VWA2393" s="7"/>
      <c r="VWB2393" s="7"/>
      <c r="VWC2393" s="7"/>
      <c r="VWD2393" s="7"/>
      <c r="VWE2393" s="7"/>
      <c r="VWF2393" s="7"/>
      <c r="VWG2393" s="7"/>
      <c r="VWH2393" s="7"/>
      <c r="VWI2393" s="7"/>
      <c r="VWJ2393" s="7"/>
      <c r="VWK2393" s="7"/>
      <c r="VWL2393" s="7"/>
      <c r="VWM2393" s="7"/>
      <c r="VWN2393" s="7"/>
      <c r="VWO2393" s="7"/>
      <c r="VWP2393" s="7"/>
      <c r="VWQ2393" s="7"/>
      <c r="VWR2393" s="7"/>
      <c r="VWS2393" s="7"/>
      <c r="VWT2393" s="7"/>
      <c r="VWU2393" s="7"/>
      <c r="VWV2393" s="7"/>
      <c r="VWW2393" s="7"/>
      <c r="VWX2393" s="7"/>
      <c r="VWY2393" s="7"/>
      <c r="VWZ2393" s="7"/>
      <c r="VXA2393" s="7"/>
      <c r="VXB2393" s="7"/>
      <c r="VXC2393" s="7"/>
      <c r="VXD2393" s="7"/>
      <c r="VXE2393" s="7"/>
      <c r="VXF2393" s="7"/>
      <c r="VXG2393" s="7"/>
      <c r="VXH2393" s="7"/>
      <c r="VXI2393" s="7"/>
      <c r="VXJ2393" s="7"/>
      <c r="VXK2393" s="7"/>
      <c r="VXL2393" s="7"/>
      <c r="VXM2393" s="7"/>
      <c r="VXN2393" s="7"/>
      <c r="VXO2393" s="7"/>
      <c r="VXP2393" s="7"/>
      <c r="VXQ2393" s="7"/>
      <c r="VXR2393" s="7"/>
      <c r="VXS2393" s="7"/>
      <c r="VXT2393" s="7"/>
      <c r="VXU2393" s="7"/>
      <c r="VXV2393" s="7"/>
      <c r="VXW2393" s="7"/>
      <c r="VXX2393" s="7"/>
      <c r="VXY2393" s="7"/>
      <c r="VXZ2393" s="7"/>
      <c r="VYA2393" s="7"/>
      <c r="VYB2393" s="7"/>
      <c r="VYC2393" s="7"/>
      <c r="VYD2393" s="7"/>
      <c r="VYE2393" s="7"/>
      <c r="VYF2393" s="7"/>
      <c r="VYG2393" s="7"/>
      <c r="VYH2393" s="7"/>
      <c r="VYI2393" s="7"/>
      <c r="VYJ2393" s="7"/>
      <c r="VYK2393" s="7"/>
      <c r="VYL2393" s="7"/>
      <c r="VYM2393" s="7"/>
      <c r="VYN2393" s="7"/>
      <c r="VYO2393" s="7"/>
      <c r="VYP2393" s="7"/>
      <c r="VYQ2393" s="7"/>
      <c r="VYR2393" s="7"/>
      <c r="VYS2393" s="7"/>
      <c r="VYT2393" s="7"/>
      <c r="VYU2393" s="7"/>
      <c r="VYV2393" s="7"/>
      <c r="VYW2393" s="7"/>
      <c r="VYX2393" s="7"/>
      <c r="VYY2393" s="7"/>
      <c r="VYZ2393" s="7"/>
      <c r="VZA2393" s="7"/>
      <c r="VZB2393" s="7"/>
      <c r="VZC2393" s="7"/>
      <c r="VZD2393" s="7"/>
      <c r="VZE2393" s="7"/>
      <c r="VZF2393" s="7"/>
      <c r="VZG2393" s="7"/>
      <c r="VZH2393" s="7"/>
      <c r="VZI2393" s="7"/>
      <c r="VZJ2393" s="7"/>
      <c r="VZK2393" s="7"/>
      <c r="VZL2393" s="7"/>
      <c r="VZM2393" s="7"/>
      <c r="VZN2393" s="7"/>
      <c r="VZO2393" s="7"/>
      <c r="VZP2393" s="7"/>
      <c r="VZQ2393" s="7"/>
      <c r="VZR2393" s="7"/>
      <c r="VZS2393" s="7"/>
      <c r="VZT2393" s="7"/>
      <c r="VZU2393" s="7"/>
      <c r="VZV2393" s="7"/>
      <c r="VZW2393" s="7"/>
      <c r="VZX2393" s="7"/>
      <c r="VZY2393" s="7"/>
      <c r="VZZ2393" s="7"/>
      <c r="WAA2393" s="7"/>
      <c r="WAB2393" s="7"/>
      <c r="WAC2393" s="7"/>
      <c r="WAD2393" s="7"/>
      <c r="WAE2393" s="7"/>
      <c r="WAF2393" s="7"/>
      <c r="WAG2393" s="7"/>
      <c r="WAH2393" s="7"/>
      <c r="WAI2393" s="7"/>
      <c r="WAJ2393" s="7"/>
      <c r="WAK2393" s="7"/>
      <c r="WAL2393" s="7"/>
      <c r="WAM2393" s="7"/>
      <c r="WAN2393" s="7"/>
      <c r="WAO2393" s="7"/>
      <c r="WAP2393" s="7"/>
      <c r="WAQ2393" s="7"/>
      <c r="WAR2393" s="7"/>
      <c r="WAS2393" s="7"/>
      <c r="WAT2393" s="7"/>
      <c r="WAU2393" s="7"/>
      <c r="WAV2393" s="7"/>
      <c r="WAW2393" s="7"/>
      <c r="WAX2393" s="7"/>
      <c r="WAY2393" s="7"/>
      <c r="WAZ2393" s="7"/>
      <c r="WBA2393" s="7"/>
      <c r="WBB2393" s="7"/>
      <c r="WBC2393" s="7"/>
      <c r="WBD2393" s="7"/>
      <c r="WBE2393" s="7"/>
      <c r="WBF2393" s="7"/>
      <c r="WBG2393" s="7"/>
      <c r="WBH2393" s="7"/>
      <c r="WBI2393" s="7"/>
      <c r="WBJ2393" s="7"/>
      <c r="WBK2393" s="7"/>
      <c r="WBL2393" s="7"/>
      <c r="WBM2393" s="7"/>
      <c r="WBN2393" s="7"/>
      <c r="WBO2393" s="7"/>
      <c r="WBP2393" s="7"/>
      <c r="WBQ2393" s="7"/>
      <c r="WBR2393" s="7"/>
      <c r="WBS2393" s="7"/>
      <c r="WBT2393" s="7"/>
      <c r="WBU2393" s="7"/>
      <c r="WBV2393" s="7"/>
      <c r="WBW2393" s="7"/>
      <c r="WBX2393" s="7"/>
      <c r="WBY2393" s="7"/>
      <c r="WBZ2393" s="7"/>
      <c r="WCA2393" s="7"/>
      <c r="WCB2393" s="7"/>
      <c r="WCC2393" s="7"/>
      <c r="WCD2393" s="7"/>
      <c r="WCE2393" s="7"/>
      <c r="WCF2393" s="7"/>
      <c r="WCG2393" s="7"/>
      <c r="WCH2393" s="7"/>
      <c r="WCI2393" s="7"/>
      <c r="WCJ2393" s="7"/>
      <c r="WCK2393" s="7"/>
      <c r="WCL2393" s="7"/>
      <c r="WCM2393" s="7"/>
      <c r="WCN2393" s="7"/>
      <c r="WCO2393" s="7"/>
      <c r="WCP2393" s="7"/>
      <c r="WCQ2393" s="7"/>
      <c r="WCR2393" s="7"/>
      <c r="WCS2393" s="7"/>
      <c r="WCT2393" s="7"/>
      <c r="WCU2393" s="7"/>
      <c r="WCV2393" s="7"/>
      <c r="WCW2393" s="7"/>
      <c r="WCX2393" s="7"/>
      <c r="WCY2393" s="7"/>
      <c r="WCZ2393" s="7"/>
      <c r="WDA2393" s="7"/>
      <c r="WDB2393" s="7"/>
      <c r="WDC2393" s="7"/>
      <c r="WDD2393" s="7"/>
      <c r="WDE2393" s="7"/>
      <c r="WDF2393" s="7"/>
      <c r="WDG2393" s="7"/>
      <c r="WDH2393" s="7"/>
      <c r="WDI2393" s="7"/>
      <c r="WDJ2393" s="7"/>
      <c r="WDK2393" s="7"/>
      <c r="WDL2393" s="7"/>
      <c r="WDM2393" s="7"/>
      <c r="WDN2393" s="7"/>
      <c r="WDO2393" s="7"/>
      <c r="WDP2393" s="7"/>
      <c r="WDQ2393" s="7"/>
      <c r="WDR2393" s="7"/>
      <c r="WDS2393" s="7"/>
      <c r="WDT2393" s="7"/>
      <c r="WDU2393" s="7"/>
      <c r="WDV2393" s="7"/>
      <c r="WDW2393" s="7"/>
      <c r="WDX2393" s="7"/>
      <c r="WDY2393" s="7"/>
      <c r="WDZ2393" s="7"/>
      <c r="WEA2393" s="7"/>
      <c r="WEB2393" s="7"/>
      <c r="WEC2393" s="7"/>
      <c r="WED2393" s="7"/>
      <c r="WEE2393" s="7"/>
      <c r="WEF2393" s="7"/>
      <c r="WEG2393" s="7"/>
      <c r="WEH2393" s="7"/>
      <c r="WEI2393" s="7"/>
      <c r="WEJ2393" s="7"/>
      <c r="WEK2393" s="7"/>
      <c r="WEL2393" s="7"/>
      <c r="WEM2393" s="7"/>
      <c r="WEN2393" s="7"/>
      <c r="WEO2393" s="7"/>
      <c r="WEP2393" s="7"/>
      <c r="WEQ2393" s="7"/>
      <c r="WER2393" s="7"/>
      <c r="WES2393" s="7"/>
      <c r="WET2393" s="7"/>
      <c r="WEU2393" s="7"/>
      <c r="WEV2393" s="7"/>
      <c r="WEW2393" s="7"/>
      <c r="WEX2393" s="7"/>
      <c r="WEY2393" s="7"/>
      <c r="WEZ2393" s="7"/>
      <c r="WFA2393" s="7"/>
      <c r="WFB2393" s="7"/>
      <c r="WFC2393" s="7"/>
      <c r="WFD2393" s="7"/>
      <c r="WFE2393" s="7"/>
      <c r="WFF2393" s="7"/>
      <c r="WFG2393" s="7"/>
      <c r="WFH2393" s="7"/>
      <c r="WFI2393" s="7"/>
      <c r="WFJ2393" s="7"/>
      <c r="WFK2393" s="7"/>
      <c r="WFL2393" s="7"/>
      <c r="WFM2393" s="7"/>
      <c r="WFN2393" s="7"/>
      <c r="WFO2393" s="7"/>
      <c r="WFP2393" s="7"/>
      <c r="WFQ2393" s="7"/>
      <c r="WFR2393" s="7"/>
      <c r="WFS2393" s="7"/>
      <c r="WFT2393" s="7"/>
      <c r="WFU2393" s="7"/>
      <c r="WFV2393" s="7"/>
      <c r="WFW2393" s="7"/>
      <c r="WFX2393" s="7"/>
      <c r="WFY2393" s="7"/>
      <c r="WFZ2393" s="7"/>
      <c r="WGA2393" s="7"/>
      <c r="WGB2393" s="7"/>
      <c r="WGC2393" s="7"/>
      <c r="WGD2393" s="7"/>
      <c r="WGE2393" s="7"/>
      <c r="WGF2393" s="7"/>
      <c r="WGG2393" s="7"/>
      <c r="WGH2393" s="7"/>
      <c r="WGI2393" s="7"/>
      <c r="WGJ2393" s="7"/>
      <c r="WGK2393" s="7"/>
      <c r="WGL2393" s="7"/>
      <c r="WGM2393" s="7"/>
      <c r="WGN2393" s="7"/>
      <c r="WGO2393" s="7"/>
      <c r="WGP2393" s="7"/>
      <c r="WGQ2393" s="7"/>
      <c r="WGR2393" s="7"/>
      <c r="WGS2393" s="7"/>
      <c r="WGT2393" s="7"/>
      <c r="WGU2393" s="7"/>
      <c r="WGV2393" s="7"/>
      <c r="WGW2393" s="7"/>
      <c r="WGX2393" s="7"/>
      <c r="WGY2393" s="7"/>
      <c r="WGZ2393" s="7"/>
      <c r="WHA2393" s="7"/>
      <c r="WHB2393" s="7"/>
      <c r="WHC2393" s="7"/>
      <c r="WHD2393" s="7"/>
      <c r="WHE2393" s="7"/>
      <c r="WHF2393" s="7"/>
      <c r="WHG2393" s="7"/>
      <c r="WHH2393" s="7"/>
      <c r="WHI2393" s="7"/>
      <c r="WHJ2393" s="7"/>
      <c r="WHK2393" s="7"/>
      <c r="WHL2393" s="7"/>
      <c r="WHM2393" s="7"/>
      <c r="WHN2393" s="7"/>
      <c r="WHO2393" s="7"/>
      <c r="WHP2393" s="7"/>
      <c r="WHQ2393" s="7"/>
      <c r="WHR2393" s="7"/>
      <c r="WHS2393" s="7"/>
      <c r="WHT2393" s="7"/>
      <c r="WHU2393" s="7"/>
      <c r="WHV2393" s="7"/>
      <c r="WHW2393" s="7"/>
      <c r="WHX2393" s="7"/>
      <c r="WHY2393" s="7"/>
      <c r="WHZ2393" s="7"/>
      <c r="WIA2393" s="7"/>
      <c r="WIB2393" s="7"/>
      <c r="WIC2393" s="7"/>
      <c r="WID2393" s="7"/>
      <c r="WIE2393" s="7"/>
      <c r="WIF2393" s="7"/>
      <c r="WIG2393" s="7"/>
      <c r="WIH2393" s="7"/>
      <c r="WII2393" s="7"/>
      <c r="WIJ2393" s="7"/>
      <c r="WIK2393" s="7"/>
      <c r="WIL2393" s="7"/>
      <c r="WIM2393" s="7"/>
      <c r="WIN2393" s="7"/>
      <c r="WIO2393" s="7"/>
      <c r="WIP2393" s="7"/>
      <c r="WIQ2393" s="7"/>
      <c r="WIR2393" s="7"/>
      <c r="WIS2393" s="7"/>
      <c r="WIT2393" s="7"/>
      <c r="WIU2393" s="7"/>
      <c r="WIV2393" s="7"/>
      <c r="WIW2393" s="7"/>
      <c r="WIX2393" s="7"/>
      <c r="WIY2393" s="7"/>
      <c r="WIZ2393" s="7"/>
      <c r="WJA2393" s="7"/>
      <c r="WJB2393" s="7"/>
      <c r="WJC2393" s="7"/>
      <c r="WJD2393" s="7"/>
      <c r="WJE2393" s="7"/>
      <c r="WJF2393" s="7"/>
      <c r="WJG2393" s="7"/>
      <c r="WJH2393" s="7"/>
      <c r="WJI2393" s="7"/>
      <c r="WJJ2393" s="7"/>
      <c r="WJK2393" s="7"/>
      <c r="WJL2393" s="7"/>
      <c r="WJM2393" s="7"/>
      <c r="WJN2393" s="7"/>
      <c r="WJO2393" s="7"/>
      <c r="WJP2393" s="7"/>
      <c r="WJQ2393" s="7"/>
      <c r="WJR2393" s="7"/>
      <c r="WJS2393" s="7"/>
      <c r="WJT2393" s="7"/>
      <c r="WJU2393" s="7"/>
      <c r="WJV2393" s="7"/>
      <c r="WJW2393" s="7"/>
      <c r="WJX2393" s="7"/>
      <c r="WJY2393" s="7"/>
      <c r="WJZ2393" s="7"/>
      <c r="WKA2393" s="7"/>
      <c r="WKB2393" s="7"/>
      <c r="WKC2393" s="7"/>
      <c r="WKD2393" s="7"/>
      <c r="WKE2393" s="7"/>
      <c r="WKF2393" s="7"/>
      <c r="WKG2393" s="7"/>
      <c r="WKH2393" s="7"/>
      <c r="WKI2393" s="7"/>
      <c r="WKJ2393" s="7"/>
      <c r="WKK2393" s="7"/>
      <c r="WKL2393" s="7"/>
      <c r="WKM2393" s="7"/>
      <c r="WKN2393" s="7"/>
      <c r="WKO2393" s="7"/>
      <c r="WKP2393" s="7"/>
      <c r="WKQ2393" s="7"/>
      <c r="WKR2393" s="7"/>
      <c r="WKS2393" s="7"/>
      <c r="WKT2393" s="7"/>
      <c r="WKU2393" s="7"/>
      <c r="WKV2393" s="7"/>
      <c r="WKW2393" s="7"/>
      <c r="WKX2393" s="7"/>
      <c r="WKY2393" s="7"/>
      <c r="WKZ2393" s="7"/>
      <c r="WLA2393" s="7"/>
      <c r="WLB2393" s="7"/>
      <c r="WLC2393" s="7"/>
      <c r="WLD2393" s="7"/>
      <c r="WLE2393" s="7"/>
      <c r="WLF2393" s="7"/>
      <c r="WLG2393" s="7"/>
      <c r="WLH2393" s="7"/>
      <c r="WLI2393" s="7"/>
      <c r="WLJ2393" s="7"/>
      <c r="WLK2393" s="7"/>
      <c r="WLL2393" s="7"/>
      <c r="WLM2393" s="7"/>
      <c r="WLN2393" s="7"/>
      <c r="WLO2393" s="7"/>
      <c r="WLP2393" s="7"/>
      <c r="WLQ2393" s="7"/>
      <c r="WLR2393" s="7"/>
      <c r="WLS2393" s="7"/>
      <c r="WLT2393" s="7"/>
      <c r="WLU2393" s="7"/>
      <c r="WLV2393" s="7"/>
      <c r="WLW2393" s="7"/>
      <c r="WLX2393" s="7"/>
      <c r="WLY2393" s="7"/>
      <c r="WLZ2393" s="7"/>
      <c r="WMA2393" s="7"/>
      <c r="WMB2393" s="7"/>
      <c r="WMC2393" s="7"/>
      <c r="WMD2393" s="7"/>
      <c r="WME2393" s="7"/>
      <c r="WMF2393" s="7"/>
      <c r="WMG2393" s="7"/>
      <c r="WMH2393" s="7"/>
      <c r="WMI2393" s="7"/>
      <c r="WMJ2393" s="7"/>
      <c r="WMK2393" s="7"/>
      <c r="WML2393" s="7"/>
      <c r="WMM2393" s="7"/>
      <c r="WMN2393" s="7"/>
      <c r="WMO2393" s="7"/>
      <c r="WMP2393" s="7"/>
      <c r="WMQ2393" s="7"/>
      <c r="WMR2393" s="7"/>
      <c r="WMS2393" s="7"/>
      <c r="WMT2393" s="7"/>
      <c r="WMU2393" s="7"/>
      <c r="WMV2393" s="7"/>
      <c r="WMW2393" s="7"/>
      <c r="WMX2393" s="7"/>
      <c r="WMY2393" s="7"/>
      <c r="WMZ2393" s="7"/>
      <c r="WNA2393" s="7"/>
      <c r="WNB2393" s="7"/>
      <c r="WNC2393" s="7"/>
      <c r="WND2393" s="7"/>
      <c r="WNE2393" s="7"/>
      <c r="WNF2393" s="7"/>
      <c r="WNG2393" s="7"/>
      <c r="WNH2393" s="7"/>
      <c r="WNI2393" s="7"/>
      <c r="WNJ2393" s="7"/>
      <c r="WNK2393" s="7"/>
      <c r="WNL2393" s="7"/>
      <c r="WNM2393" s="7"/>
      <c r="WNN2393" s="7"/>
      <c r="WNO2393" s="7"/>
      <c r="WNP2393" s="7"/>
      <c r="WNQ2393" s="7"/>
      <c r="WNR2393" s="7"/>
      <c r="WNS2393" s="7"/>
      <c r="WNT2393" s="7"/>
      <c r="WNU2393" s="7"/>
      <c r="WNV2393" s="7"/>
      <c r="WNW2393" s="7"/>
      <c r="WNX2393" s="7"/>
      <c r="WNY2393" s="7"/>
      <c r="WNZ2393" s="7"/>
      <c r="WOA2393" s="7"/>
      <c r="WOB2393" s="7"/>
      <c r="WOC2393" s="7"/>
      <c r="WOD2393" s="7"/>
      <c r="WOE2393" s="7"/>
      <c r="WOF2393" s="7"/>
      <c r="WOG2393" s="7"/>
      <c r="WOH2393" s="7"/>
      <c r="WOI2393" s="7"/>
      <c r="WOJ2393" s="7"/>
      <c r="WOK2393" s="7"/>
      <c r="WOL2393" s="7"/>
      <c r="WOM2393" s="7"/>
      <c r="WON2393" s="7"/>
      <c r="WOO2393" s="7"/>
      <c r="WOP2393" s="7"/>
      <c r="WOQ2393" s="7"/>
      <c r="WOR2393" s="7"/>
      <c r="WOS2393" s="7"/>
      <c r="WOT2393" s="7"/>
      <c r="WOU2393" s="7"/>
      <c r="WOV2393" s="7"/>
      <c r="WOW2393" s="7"/>
      <c r="WOX2393" s="7"/>
      <c r="WOY2393" s="7"/>
      <c r="WOZ2393" s="7"/>
      <c r="WPA2393" s="7"/>
      <c r="WPB2393" s="7"/>
      <c r="WPC2393" s="7"/>
      <c r="WPD2393" s="7"/>
      <c r="WPE2393" s="7"/>
      <c r="WPF2393" s="7"/>
      <c r="WPG2393" s="7"/>
      <c r="WPH2393" s="7"/>
      <c r="WPI2393" s="7"/>
      <c r="WPJ2393" s="7"/>
      <c r="WPK2393" s="7"/>
      <c r="WPL2393" s="7"/>
      <c r="WPM2393" s="7"/>
      <c r="WPN2393" s="7"/>
      <c r="WPO2393" s="7"/>
      <c r="WPP2393" s="7"/>
      <c r="WPQ2393" s="7"/>
      <c r="WPR2393" s="7"/>
      <c r="WPS2393" s="7"/>
      <c r="WPT2393" s="7"/>
      <c r="WPU2393" s="7"/>
      <c r="WPV2393" s="7"/>
      <c r="WPW2393" s="7"/>
      <c r="WPX2393" s="7"/>
      <c r="WPY2393" s="7"/>
      <c r="WPZ2393" s="7"/>
      <c r="WQA2393" s="7"/>
      <c r="WQB2393" s="7"/>
      <c r="WQC2393" s="7"/>
      <c r="WQD2393" s="7"/>
      <c r="WQE2393" s="7"/>
      <c r="WQF2393" s="7"/>
      <c r="WQG2393" s="7"/>
      <c r="WQH2393" s="7"/>
      <c r="WQI2393" s="7"/>
      <c r="WQJ2393" s="7"/>
      <c r="WQK2393" s="7"/>
      <c r="WQL2393" s="7"/>
      <c r="WQM2393" s="7"/>
      <c r="WQN2393" s="7"/>
      <c r="WQO2393" s="7"/>
      <c r="WQP2393" s="7"/>
      <c r="WQQ2393" s="7"/>
      <c r="WQR2393" s="7"/>
      <c r="WQS2393" s="7"/>
      <c r="WQT2393" s="7"/>
      <c r="WQU2393" s="7"/>
      <c r="WQV2393" s="7"/>
      <c r="WQW2393" s="7"/>
      <c r="WQX2393" s="7"/>
      <c r="WQY2393" s="7"/>
      <c r="WQZ2393" s="7"/>
      <c r="WRA2393" s="7"/>
      <c r="WRB2393" s="7"/>
      <c r="WRC2393" s="7"/>
      <c r="WRD2393" s="7"/>
      <c r="WRE2393" s="7"/>
      <c r="WRF2393" s="7"/>
      <c r="WRG2393" s="7"/>
      <c r="WRH2393" s="7"/>
      <c r="WRI2393" s="7"/>
      <c r="WRJ2393" s="7"/>
      <c r="WRK2393" s="7"/>
      <c r="WRL2393" s="7"/>
      <c r="WRM2393" s="7"/>
      <c r="WRN2393" s="7"/>
      <c r="WRO2393" s="7"/>
      <c r="WRP2393" s="7"/>
      <c r="WRQ2393" s="7"/>
      <c r="WRR2393" s="7"/>
      <c r="WRS2393" s="7"/>
      <c r="WRT2393" s="7"/>
      <c r="WRU2393" s="7"/>
      <c r="WRV2393" s="7"/>
      <c r="WRW2393" s="7"/>
      <c r="WRX2393" s="7"/>
      <c r="WRY2393" s="7"/>
      <c r="WRZ2393" s="7"/>
      <c r="WSA2393" s="7"/>
      <c r="WSB2393" s="7"/>
      <c r="WSC2393" s="7"/>
      <c r="WSD2393" s="7"/>
      <c r="WSE2393" s="7"/>
      <c r="WSF2393" s="7"/>
      <c r="WSG2393" s="7"/>
      <c r="WSH2393" s="7"/>
      <c r="WSI2393" s="7"/>
      <c r="WSJ2393" s="7"/>
      <c r="WSK2393" s="7"/>
      <c r="WSL2393" s="7"/>
      <c r="WSM2393" s="7"/>
      <c r="WSN2393" s="7"/>
      <c r="WSO2393" s="7"/>
      <c r="WSP2393" s="7"/>
      <c r="WSQ2393" s="7"/>
      <c r="WSR2393" s="7"/>
      <c r="WSS2393" s="7"/>
      <c r="WST2393" s="7"/>
      <c r="WSU2393" s="7"/>
      <c r="WSV2393" s="7"/>
      <c r="WSW2393" s="7"/>
      <c r="WSX2393" s="7"/>
      <c r="WSY2393" s="7"/>
      <c r="WSZ2393" s="7"/>
      <c r="WTA2393" s="7"/>
      <c r="WTB2393" s="7"/>
      <c r="WTC2393" s="7"/>
      <c r="WTD2393" s="7"/>
      <c r="WTE2393" s="7"/>
      <c r="WTF2393" s="7"/>
      <c r="WTG2393" s="7"/>
      <c r="WTH2393" s="7"/>
      <c r="WTI2393" s="7"/>
      <c r="WTJ2393" s="7"/>
      <c r="WTK2393" s="7"/>
      <c r="WTL2393" s="7"/>
      <c r="WTM2393" s="7"/>
      <c r="WTN2393" s="7"/>
      <c r="WTO2393" s="7"/>
      <c r="WTP2393" s="7"/>
      <c r="WTQ2393" s="7"/>
      <c r="WTR2393" s="7"/>
      <c r="WTS2393" s="7"/>
      <c r="WTT2393" s="7"/>
      <c r="WTU2393" s="7"/>
      <c r="WTV2393" s="7"/>
      <c r="WTW2393" s="7"/>
      <c r="WTX2393" s="7"/>
      <c r="WTY2393" s="7"/>
      <c r="WTZ2393" s="7"/>
      <c r="WUA2393" s="7"/>
      <c r="WUB2393" s="7"/>
      <c r="WUC2393" s="7"/>
      <c r="WUD2393" s="7"/>
      <c r="WUE2393" s="7"/>
      <c r="WUF2393" s="7"/>
      <c r="WUG2393" s="7"/>
      <c r="WUH2393" s="7"/>
      <c r="WUI2393" s="7"/>
      <c r="WUJ2393" s="7"/>
      <c r="WUK2393" s="7"/>
      <c r="WUL2393" s="7"/>
      <c r="WUM2393" s="7"/>
      <c r="WUN2393" s="7"/>
      <c r="WUO2393" s="7"/>
      <c r="WUP2393" s="7"/>
      <c r="WUQ2393" s="7"/>
      <c r="WUR2393" s="7"/>
      <c r="WUS2393" s="7"/>
      <c r="WUT2393" s="7"/>
      <c r="WUU2393" s="7"/>
      <c r="WUV2393" s="7"/>
      <c r="WUW2393" s="7"/>
      <c r="WUX2393" s="7"/>
      <c r="WUY2393" s="7"/>
      <c r="WUZ2393" s="7"/>
      <c r="WVA2393" s="7"/>
      <c r="WVB2393" s="7"/>
      <c r="WVC2393" s="7"/>
      <c r="WVD2393" s="7"/>
      <c r="WVE2393" s="7"/>
      <c r="WVF2393" s="7"/>
      <c r="WVG2393" s="7"/>
      <c r="WVH2393" s="7"/>
      <c r="WVI2393" s="7"/>
      <c r="WVJ2393" s="7"/>
      <c r="WVK2393" s="7"/>
      <c r="WVL2393" s="7"/>
      <c r="WVM2393" s="7"/>
      <c r="WVN2393" s="7"/>
      <c r="WVO2393" s="7"/>
      <c r="WVP2393" s="7"/>
      <c r="WVQ2393" s="7"/>
      <c r="WVR2393" s="7"/>
      <c r="WVS2393" s="7"/>
      <c r="WVT2393" s="7"/>
      <c r="WVU2393" s="7"/>
      <c r="WVV2393" s="7"/>
      <c r="WVW2393" s="7"/>
      <c r="WVX2393" s="7"/>
      <c r="WVY2393" s="7"/>
      <c r="WVZ2393" s="7"/>
      <c r="WWA2393" s="7"/>
      <c r="WWB2393" s="7"/>
      <c r="WWC2393" s="7"/>
      <c r="WWD2393" s="7"/>
      <c r="WWE2393" s="7"/>
      <c r="WWF2393" s="7"/>
      <c r="WWG2393" s="7"/>
      <c r="WWH2393" s="7"/>
      <c r="WWI2393" s="7"/>
      <c r="WWJ2393" s="7"/>
      <c r="WWK2393" s="7"/>
      <c r="WWL2393" s="7"/>
      <c r="WWM2393" s="7"/>
      <c r="WWN2393" s="7"/>
      <c r="WWO2393" s="7"/>
      <c r="WWP2393" s="7"/>
      <c r="WWQ2393" s="7"/>
      <c r="WWR2393" s="7"/>
      <c r="WWS2393" s="7"/>
      <c r="WWT2393" s="7"/>
      <c r="WWU2393" s="7"/>
      <c r="WWV2393" s="7"/>
      <c r="WWW2393" s="7"/>
      <c r="WWX2393" s="7"/>
      <c r="WWY2393" s="7"/>
      <c r="WWZ2393" s="7"/>
      <c r="WXA2393" s="7"/>
      <c r="WXB2393" s="7"/>
      <c r="WXC2393" s="7"/>
      <c r="WXD2393" s="7"/>
      <c r="WXE2393" s="7"/>
      <c r="WXF2393" s="7"/>
      <c r="WXG2393" s="7"/>
      <c r="WXH2393" s="7"/>
      <c r="WXI2393" s="7"/>
      <c r="WXJ2393" s="7"/>
      <c r="WXK2393" s="7"/>
      <c r="WXL2393" s="7"/>
      <c r="WXM2393" s="7"/>
      <c r="WXN2393" s="7"/>
      <c r="WXO2393" s="7"/>
      <c r="WXP2393" s="7"/>
      <c r="WXQ2393" s="7"/>
      <c r="WXR2393" s="7"/>
      <c r="WXS2393" s="7"/>
      <c r="WXT2393" s="7"/>
      <c r="WXU2393" s="7"/>
      <c r="WXV2393" s="7"/>
      <c r="WXW2393" s="7"/>
      <c r="WXX2393" s="7"/>
      <c r="WXY2393" s="7"/>
      <c r="WXZ2393" s="7"/>
      <c r="WYA2393" s="7"/>
      <c r="WYB2393" s="7"/>
      <c r="WYC2393" s="7"/>
      <c r="WYD2393" s="7"/>
      <c r="WYE2393" s="7"/>
      <c r="WYF2393" s="7"/>
      <c r="WYG2393" s="7"/>
      <c r="WYH2393" s="7"/>
      <c r="WYI2393" s="7"/>
      <c r="WYJ2393" s="7"/>
      <c r="WYK2393" s="7"/>
      <c r="WYL2393" s="7"/>
      <c r="WYM2393" s="7"/>
      <c r="WYN2393" s="7"/>
      <c r="WYO2393" s="7"/>
      <c r="WYP2393" s="7"/>
      <c r="WYQ2393" s="7"/>
      <c r="WYR2393" s="7"/>
      <c r="WYS2393" s="7"/>
      <c r="WYT2393" s="7"/>
      <c r="WYU2393" s="7"/>
      <c r="WYV2393" s="7"/>
      <c r="WYW2393" s="7"/>
      <c r="WYX2393" s="7"/>
      <c r="WYY2393" s="7"/>
      <c r="WYZ2393" s="7"/>
      <c r="WZA2393" s="7"/>
      <c r="WZB2393" s="7"/>
      <c r="WZC2393" s="7"/>
      <c r="WZD2393" s="7"/>
      <c r="WZE2393" s="7"/>
      <c r="WZF2393" s="7"/>
      <c r="WZG2393" s="7"/>
      <c r="WZH2393" s="7"/>
      <c r="WZI2393" s="7"/>
      <c r="WZJ2393" s="7"/>
      <c r="WZK2393" s="7"/>
      <c r="WZL2393" s="7"/>
      <c r="WZM2393" s="7"/>
      <c r="WZN2393" s="7"/>
      <c r="WZO2393" s="7"/>
      <c r="WZP2393" s="7"/>
      <c r="WZQ2393" s="7"/>
      <c r="WZR2393" s="7"/>
      <c r="WZS2393" s="7"/>
      <c r="WZT2393" s="7"/>
      <c r="WZU2393" s="7"/>
      <c r="WZV2393" s="7"/>
      <c r="WZW2393" s="7"/>
      <c r="WZX2393" s="7"/>
      <c r="WZY2393" s="7"/>
      <c r="WZZ2393" s="7"/>
      <c r="XAA2393" s="7"/>
      <c r="XAB2393" s="7"/>
      <c r="XAC2393" s="7"/>
      <c r="XAD2393" s="7"/>
      <c r="XAE2393" s="7"/>
      <c r="XAF2393" s="7"/>
      <c r="XAG2393" s="7"/>
      <c r="XAH2393" s="7"/>
      <c r="XAI2393" s="7"/>
      <c r="XAJ2393" s="7"/>
      <c r="XAK2393" s="7"/>
      <c r="XAL2393" s="7"/>
      <c r="XAM2393" s="7"/>
      <c r="XAN2393" s="7"/>
      <c r="XAO2393" s="7"/>
      <c r="XAP2393" s="7"/>
      <c r="XAQ2393" s="7"/>
      <c r="XAR2393" s="7"/>
      <c r="XAS2393" s="7"/>
      <c r="XAT2393" s="7"/>
      <c r="XAU2393" s="7"/>
      <c r="XAV2393" s="7"/>
      <c r="XAW2393" s="7"/>
      <c r="XAX2393" s="7"/>
      <c r="XAY2393" s="7"/>
      <c r="XAZ2393" s="7"/>
      <c r="XBA2393" s="7"/>
      <c r="XBB2393" s="7"/>
      <c r="XBC2393" s="7"/>
      <c r="XBD2393" s="7"/>
      <c r="XBE2393" s="7"/>
      <c r="XBF2393" s="7"/>
      <c r="XBG2393" s="7"/>
      <c r="XBH2393" s="7"/>
      <c r="XBI2393" s="7"/>
      <c r="XBJ2393" s="7"/>
      <c r="XBK2393" s="7"/>
      <c r="XBL2393" s="7"/>
      <c r="XBM2393" s="7"/>
      <c r="XBN2393" s="7"/>
      <c r="XBO2393" s="7"/>
      <c r="XBP2393" s="7"/>
      <c r="XBQ2393" s="7"/>
      <c r="XBR2393" s="7"/>
      <c r="XBS2393" s="7"/>
      <c r="XBT2393" s="7"/>
      <c r="XBU2393" s="7"/>
      <c r="XBV2393" s="7"/>
      <c r="XBW2393" s="7"/>
      <c r="XBX2393" s="7"/>
      <c r="XBY2393" s="7"/>
      <c r="XBZ2393" s="7"/>
      <c r="XCA2393" s="7"/>
      <c r="XCB2393" s="7"/>
      <c r="XCC2393" s="7"/>
      <c r="XCD2393" s="7"/>
      <c r="XCE2393" s="7"/>
      <c r="XCF2393" s="7"/>
      <c r="XCG2393" s="7"/>
      <c r="XCH2393" s="7"/>
      <c r="XCI2393" s="7"/>
      <c r="XCJ2393" s="7"/>
      <c r="XCK2393" s="7"/>
      <c r="XCL2393" s="7"/>
      <c r="XCM2393" s="7"/>
      <c r="XCN2393" s="7"/>
      <c r="XCO2393" s="7"/>
      <c r="XCP2393" s="7"/>
      <c r="XCQ2393" s="7"/>
      <c r="XCR2393" s="7"/>
      <c r="XCS2393" s="7"/>
      <c r="XCT2393" s="7"/>
      <c r="XCU2393" s="7"/>
      <c r="XCV2393" s="7"/>
      <c r="XCW2393" s="7"/>
      <c r="XCX2393" s="7"/>
      <c r="XCY2393" s="7"/>
      <c r="XCZ2393" s="7"/>
      <c r="XDA2393" s="7"/>
      <c r="XDB2393" s="7"/>
      <c r="XDC2393" s="7"/>
      <c r="XDD2393" s="7"/>
      <c r="XDE2393" s="7"/>
      <c r="XDF2393" s="7"/>
      <c r="XDG2393" s="7"/>
      <c r="XDH2393" s="7"/>
      <c r="XDI2393" s="7"/>
      <c r="XDJ2393" s="7"/>
      <c r="XDK2393" s="7"/>
      <c r="XDL2393" s="7"/>
      <c r="XDM2393" s="7"/>
      <c r="XDN2393" s="7"/>
      <c r="XDO2393" s="7"/>
      <c r="XDP2393" s="7"/>
      <c r="XDQ2393" s="7"/>
      <c r="XDR2393" s="7"/>
      <c r="XDS2393" s="7"/>
      <c r="XDT2393" s="7"/>
      <c r="XDU2393" s="7"/>
      <c r="XDV2393" s="7"/>
      <c r="XDW2393" s="7"/>
      <c r="XDX2393" s="7"/>
      <c r="XDY2393" s="7"/>
      <c r="XDZ2393" s="7"/>
      <c r="XEA2393" s="7"/>
      <c r="XEB2393" s="7"/>
      <c r="XEC2393" s="7"/>
      <c r="XED2393" s="7"/>
      <c r="XEE2393" s="7"/>
      <c r="XEF2393" s="7"/>
      <c r="XEG2393" s="7"/>
      <c r="XEH2393" s="7"/>
      <c r="XEI2393" s="7"/>
      <c r="XEJ2393" s="7"/>
      <c r="XEK2393" s="7"/>
      <c r="XEL2393" s="7"/>
      <c r="XEM2393" s="7"/>
      <c r="XEN2393" s="7"/>
      <c r="XEO2393" s="7"/>
      <c r="XEP2393" s="7"/>
      <c r="XEQ2393" s="7"/>
      <c r="XER2393" s="7"/>
      <c r="XES2393" s="7"/>
      <c r="XET2393" s="7"/>
      <c r="XEU2393" s="7"/>
      <c r="XEV2393" s="7"/>
      <c r="XEW2393" s="7"/>
      <c r="XEX2393" s="7"/>
      <c r="XEY2393" s="7"/>
      <c r="XEZ2393" s="7"/>
      <c r="XFA2393" s="7"/>
      <c r="XFB2393" s="7"/>
      <c r="XFC2393" s="7"/>
    </row>
    <row r="2394" s="3" customFormat="1" ht="30" customHeight="1" spans="1:8 15307:16383">
      <c r="A2394" s="12">
        <v>2392</v>
      </c>
      <c r="B2394" s="12" t="s">
        <v>4141</v>
      </c>
      <c r="C2394" s="12" t="s">
        <v>4141</v>
      </c>
      <c r="D2394" s="13" t="s">
        <v>381</v>
      </c>
      <c r="E2394" s="12" t="s">
        <v>4142</v>
      </c>
      <c r="F2394" s="12" t="s">
        <v>4141</v>
      </c>
      <c r="G2394" s="12" t="s">
        <v>17</v>
      </c>
      <c r="H2394" s="12" t="s">
        <v>4138</v>
      </c>
      <c r="VPS2394" s="7"/>
      <c r="VPT2394" s="7"/>
      <c r="VPU2394" s="7"/>
      <c r="VPV2394" s="7"/>
      <c r="VPW2394" s="7"/>
      <c r="VPX2394" s="7"/>
      <c r="VPY2394" s="7"/>
      <c r="VPZ2394" s="7"/>
      <c r="VQA2394" s="7"/>
      <c r="VQB2394" s="7"/>
      <c r="VQC2394" s="7"/>
      <c r="VQD2394" s="7"/>
      <c r="VQE2394" s="7"/>
      <c r="VQF2394" s="7"/>
      <c r="VQG2394" s="7"/>
      <c r="VQH2394" s="7"/>
      <c r="VQI2394" s="7"/>
      <c r="VQJ2394" s="7"/>
      <c r="VQK2394" s="7"/>
      <c r="VQL2394" s="7"/>
      <c r="VQM2394" s="7"/>
      <c r="VQN2394" s="7"/>
      <c r="VQO2394" s="7"/>
      <c r="VQP2394" s="7"/>
      <c r="VQQ2394" s="7"/>
      <c r="VQR2394" s="7"/>
      <c r="VQS2394" s="7"/>
      <c r="VQT2394" s="7"/>
      <c r="VQU2394" s="7"/>
      <c r="VQV2394" s="7"/>
      <c r="VQW2394" s="7"/>
      <c r="VQX2394" s="7"/>
      <c r="VQY2394" s="7"/>
      <c r="VQZ2394" s="7"/>
      <c r="VRA2394" s="7"/>
      <c r="VRB2394" s="7"/>
      <c r="VRC2394" s="7"/>
      <c r="VRD2394" s="7"/>
      <c r="VRE2394" s="7"/>
      <c r="VRF2394" s="7"/>
      <c r="VRG2394" s="7"/>
      <c r="VRH2394" s="7"/>
      <c r="VRI2394" s="7"/>
      <c r="VRJ2394" s="7"/>
      <c r="VRK2394" s="7"/>
      <c r="VRL2394" s="7"/>
      <c r="VRM2394" s="7"/>
      <c r="VRN2394" s="7"/>
      <c r="VRO2394" s="7"/>
      <c r="VRP2394" s="7"/>
      <c r="VRQ2394" s="7"/>
      <c r="VRR2394" s="7"/>
      <c r="VRS2394" s="7"/>
      <c r="VRT2394" s="7"/>
      <c r="VRU2394" s="7"/>
      <c r="VRV2394" s="7"/>
      <c r="VRW2394" s="7"/>
      <c r="VRX2394" s="7"/>
      <c r="VRY2394" s="7"/>
      <c r="VRZ2394" s="7"/>
      <c r="VSA2394" s="7"/>
      <c r="VSB2394" s="7"/>
      <c r="VSC2394" s="7"/>
      <c r="VSD2394" s="7"/>
      <c r="VSE2394" s="7"/>
      <c r="VSF2394" s="7"/>
      <c r="VSG2394" s="7"/>
      <c r="VSH2394" s="7"/>
      <c r="VSI2394" s="7"/>
      <c r="VSJ2394" s="7"/>
      <c r="VSK2394" s="7"/>
      <c r="VSL2394" s="7"/>
      <c r="VSM2394" s="7"/>
      <c r="VSN2394" s="7"/>
      <c r="VSO2394" s="7"/>
      <c r="VSP2394" s="7"/>
      <c r="VSQ2394" s="7"/>
      <c r="VSR2394" s="7"/>
      <c r="VSS2394" s="7"/>
      <c r="VST2394" s="7"/>
      <c r="VSU2394" s="7"/>
      <c r="VSV2394" s="7"/>
      <c r="VSW2394" s="7"/>
      <c r="VSX2394" s="7"/>
      <c r="VSY2394" s="7"/>
      <c r="VSZ2394" s="7"/>
      <c r="VTA2394" s="7"/>
      <c r="VTB2394" s="7"/>
      <c r="VTC2394" s="7"/>
      <c r="VTD2394" s="7"/>
      <c r="VTE2394" s="7"/>
      <c r="VTF2394" s="7"/>
      <c r="VTG2394" s="7"/>
      <c r="VTH2394" s="7"/>
      <c r="VTI2394" s="7"/>
      <c r="VTJ2394" s="7"/>
      <c r="VTK2394" s="7"/>
      <c r="VTL2394" s="7"/>
      <c r="VTM2394" s="7"/>
      <c r="VTN2394" s="7"/>
      <c r="VTO2394" s="7"/>
      <c r="VTP2394" s="7"/>
      <c r="VTQ2394" s="7"/>
      <c r="VTR2394" s="7"/>
      <c r="VTS2394" s="7"/>
      <c r="VTT2394" s="7"/>
      <c r="VTU2394" s="7"/>
      <c r="VTV2394" s="7"/>
      <c r="VTW2394" s="7"/>
      <c r="VTX2394" s="7"/>
      <c r="VTY2394" s="7"/>
      <c r="VTZ2394" s="7"/>
      <c r="VUA2394" s="7"/>
      <c r="VUB2394" s="7"/>
      <c r="VUC2394" s="7"/>
      <c r="VUD2394" s="7"/>
      <c r="VUE2394" s="7"/>
      <c r="VUF2394" s="7"/>
      <c r="VUG2394" s="7"/>
      <c r="VUH2394" s="7"/>
      <c r="VUI2394" s="7"/>
      <c r="VUJ2394" s="7"/>
      <c r="VUK2394" s="7"/>
      <c r="VUL2394" s="7"/>
      <c r="VUM2394" s="7"/>
      <c r="VUN2394" s="7"/>
      <c r="VUO2394" s="7"/>
      <c r="VUP2394" s="7"/>
      <c r="VUQ2394" s="7"/>
      <c r="VUR2394" s="7"/>
      <c r="VUS2394" s="7"/>
      <c r="VUT2394" s="7"/>
      <c r="VUU2394" s="7"/>
      <c r="VUV2394" s="7"/>
      <c r="VUW2394" s="7"/>
      <c r="VUX2394" s="7"/>
      <c r="VUY2394" s="7"/>
      <c r="VUZ2394" s="7"/>
      <c r="VVA2394" s="7"/>
      <c r="VVB2394" s="7"/>
      <c r="VVC2394" s="7"/>
      <c r="VVD2394" s="7"/>
      <c r="VVE2394" s="7"/>
      <c r="VVF2394" s="7"/>
      <c r="VVG2394" s="7"/>
      <c r="VVH2394" s="7"/>
      <c r="VVI2394" s="7"/>
      <c r="VVJ2394" s="7"/>
      <c r="VVK2394" s="7"/>
      <c r="VVL2394" s="7"/>
      <c r="VVM2394" s="7"/>
      <c r="VVN2394" s="7"/>
      <c r="VVO2394" s="7"/>
      <c r="VVP2394" s="7"/>
      <c r="VVQ2394" s="7"/>
      <c r="VVR2394" s="7"/>
      <c r="VVS2394" s="7"/>
      <c r="VVT2394" s="7"/>
      <c r="VVU2394" s="7"/>
      <c r="VVV2394" s="7"/>
      <c r="VVW2394" s="7"/>
      <c r="VVX2394" s="7"/>
      <c r="VVY2394" s="7"/>
      <c r="VVZ2394" s="7"/>
      <c r="VWA2394" s="7"/>
      <c r="VWB2394" s="7"/>
      <c r="VWC2394" s="7"/>
      <c r="VWD2394" s="7"/>
      <c r="VWE2394" s="7"/>
      <c r="VWF2394" s="7"/>
      <c r="VWG2394" s="7"/>
      <c r="VWH2394" s="7"/>
      <c r="VWI2394" s="7"/>
      <c r="VWJ2394" s="7"/>
      <c r="VWK2394" s="7"/>
      <c r="VWL2394" s="7"/>
      <c r="VWM2394" s="7"/>
      <c r="VWN2394" s="7"/>
      <c r="VWO2394" s="7"/>
      <c r="VWP2394" s="7"/>
      <c r="VWQ2394" s="7"/>
      <c r="VWR2394" s="7"/>
      <c r="VWS2394" s="7"/>
      <c r="VWT2394" s="7"/>
      <c r="VWU2394" s="7"/>
      <c r="VWV2394" s="7"/>
      <c r="VWW2394" s="7"/>
      <c r="VWX2394" s="7"/>
      <c r="VWY2394" s="7"/>
      <c r="VWZ2394" s="7"/>
      <c r="VXA2394" s="7"/>
      <c r="VXB2394" s="7"/>
      <c r="VXC2394" s="7"/>
      <c r="VXD2394" s="7"/>
      <c r="VXE2394" s="7"/>
      <c r="VXF2394" s="7"/>
      <c r="VXG2394" s="7"/>
      <c r="VXH2394" s="7"/>
      <c r="VXI2394" s="7"/>
      <c r="VXJ2394" s="7"/>
      <c r="VXK2394" s="7"/>
      <c r="VXL2394" s="7"/>
      <c r="VXM2394" s="7"/>
      <c r="VXN2394" s="7"/>
      <c r="VXO2394" s="7"/>
      <c r="VXP2394" s="7"/>
      <c r="VXQ2394" s="7"/>
      <c r="VXR2394" s="7"/>
      <c r="VXS2394" s="7"/>
      <c r="VXT2394" s="7"/>
      <c r="VXU2394" s="7"/>
      <c r="VXV2394" s="7"/>
      <c r="VXW2394" s="7"/>
      <c r="VXX2394" s="7"/>
      <c r="VXY2394" s="7"/>
      <c r="VXZ2394" s="7"/>
      <c r="VYA2394" s="7"/>
      <c r="VYB2394" s="7"/>
      <c r="VYC2394" s="7"/>
      <c r="VYD2394" s="7"/>
      <c r="VYE2394" s="7"/>
      <c r="VYF2394" s="7"/>
      <c r="VYG2394" s="7"/>
      <c r="VYH2394" s="7"/>
      <c r="VYI2394" s="7"/>
      <c r="VYJ2394" s="7"/>
      <c r="VYK2394" s="7"/>
      <c r="VYL2394" s="7"/>
      <c r="VYM2394" s="7"/>
      <c r="VYN2394" s="7"/>
      <c r="VYO2394" s="7"/>
      <c r="VYP2394" s="7"/>
      <c r="VYQ2394" s="7"/>
      <c r="VYR2394" s="7"/>
      <c r="VYS2394" s="7"/>
      <c r="VYT2394" s="7"/>
      <c r="VYU2394" s="7"/>
      <c r="VYV2394" s="7"/>
      <c r="VYW2394" s="7"/>
      <c r="VYX2394" s="7"/>
      <c r="VYY2394" s="7"/>
      <c r="VYZ2394" s="7"/>
      <c r="VZA2394" s="7"/>
      <c r="VZB2394" s="7"/>
      <c r="VZC2394" s="7"/>
      <c r="VZD2394" s="7"/>
      <c r="VZE2394" s="7"/>
      <c r="VZF2394" s="7"/>
      <c r="VZG2394" s="7"/>
      <c r="VZH2394" s="7"/>
      <c r="VZI2394" s="7"/>
      <c r="VZJ2394" s="7"/>
      <c r="VZK2394" s="7"/>
      <c r="VZL2394" s="7"/>
      <c r="VZM2394" s="7"/>
      <c r="VZN2394" s="7"/>
      <c r="VZO2394" s="7"/>
      <c r="VZP2394" s="7"/>
      <c r="VZQ2394" s="7"/>
      <c r="VZR2394" s="7"/>
      <c r="VZS2394" s="7"/>
      <c r="VZT2394" s="7"/>
      <c r="VZU2394" s="7"/>
      <c r="VZV2394" s="7"/>
      <c r="VZW2394" s="7"/>
      <c r="VZX2394" s="7"/>
      <c r="VZY2394" s="7"/>
      <c r="VZZ2394" s="7"/>
      <c r="WAA2394" s="7"/>
      <c r="WAB2394" s="7"/>
      <c r="WAC2394" s="7"/>
      <c r="WAD2394" s="7"/>
      <c r="WAE2394" s="7"/>
      <c r="WAF2394" s="7"/>
      <c r="WAG2394" s="7"/>
      <c r="WAH2394" s="7"/>
      <c r="WAI2394" s="7"/>
      <c r="WAJ2394" s="7"/>
      <c r="WAK2394" s="7"/>
      <c r="WAL2394" s="7"/>
      <c r="WAM2394" s="7"/>
      <c r="WAN2394" s="7"/>
      <c r="WAO2394" s="7"/>
      <c r="WAP2394" s="7"/>
      <c r="WAQ2394" s="7"/>
      <c r="WAR2394" s="7"/>
      <c r="WAS2394" s="7"/>
      <c r="WAT2394" s="7"/>
      <c r="WAU2394" s="7"/>
      <c r="WAV2394" s="7"/>
      <c r="WAW2394" s="7"/>
      <c r="WAX2394" s="7"/>
      <c r="WAY2394" s="7"/>
      <c r="WAZ2394" s="7"/>
      <c r="WBA2394" s="7"/>
      <c r="WBB2394" s="7"/>
      <c r="WBC2394" s="7"/>
      <c r="WBD2394" s="7"/>
      <c r="WBE2394" s="7"/>
      <c r="WBF2394" s="7"/>
      <c r="WBG2394" s="7"/>
      <c r="WBH2394" s="7"/>
      <c r="WBI2394" s="7"/>
      <c r="WBJ2394" s="7"/>
      <c r="WBK2394" s="7"/>
      <c r="WBL2394" s="7"/>
      <c r="WBM2394" s="7"/>
      <c r="WBN2394" s="7"/>
      <c r="WBO2394" s="7"/>
      <c r="WBP2394" s="7"/>
      <c r="WBQ2394" s="7"/>
      <c r="WBR2394" s="7"/>
      <c r="WBS2394" s="7"/>
      <c r="WBT2394" s="7"/>
      <c r="WBU2394" s="7"/>
      <c r="WBV2394" s="7"/>
      <c r="WBW2394" s="7"/>
      <c r="WBX2394" s="7"/>
      <c r="WBY2394" s="7"/>
      <c r="WBZ2394" s="7"/>
      <c r="WCA2394" s="7"/>
      <c r="WCB2394" s="7"/>
      <c r="WCC2394" s="7"/>
      <c r="WCD2394" s="7"/>
      <c r="WCE2394" s="7"/>
      <c r="WCF2394" s="7"/>
      <c r="WCG2394" s="7"/>
      <c r="WCH2394" s="7"/>
      <c r="WCI2394" s="7"/>
      <c r="WCJ2394" s="7"/>
      <c r="WCK2394" s="7"/>
      <c r="WCL2394" s="7"/>
      <c r="WCM2394" s="7"/>
      <c r="WCN2394" s="7"/>
      <c r="WCO2394" s="7"/>
      <c r="WCP2394" s="7"/>
      <c r="WCQ2394" s="7"/>
      <c r="WCR2394" s="7"/>
      <c r="WCS2394" s="7"/>
      <c r="WCT2394" s="7"/>
      <c r="WCU2394" s="7"/>
      <c r="WCV2394" s="7"/>
      <c r="WCW2394" s="7"/>
      <c r="WCX2394" s="7"/>
      <c r="WCY2394" s="7"/>
      <c r="WCZ2394" s="7"/>
      <c r="WDA2394" s="7"/>
      <c r="WDB2394" s="7"/>
      <c r="WDC2394" s="7"/>
      <c r="WDD2394" s="7"/>
      <c r="WDE2394" s="7"/>
      <c r="WDF2394" s="7"/>
      <c r="WDG2394" s="7"/>
      <c r="WDH2394" s="7"/>
      <c r="WDI2394" s="7"/>
      <c r="WDJ2394" s="7"/>
      <c r="WDK2394" s="7"/>
      <c r="WDL2394" s="7"/>
      <c r="WDM2394" s="7"/>
      <c r="WDN2394" s="7"/>
      <c r="WDO2394" s="7"/>
      <c r="WDP2394" s="7"/>
      <c r="WDQ2394" s="7"/>
      <c r="WDR2394" s="7"/>
      <c r="WDS2394" s="7"/>
      <c r="WDT2394" s="7"/>
      <c r="WDU2394" s="7"/>
      <c r="WDV2394" s="7"/>
      <c r="WDW2394" s="7"/>
      <c r="WDX2394" s="7"/>
      <c r="WDY2394" s="7"/>
      <c r="WDZ2394" s="7"/>
      <c r="WEA2394" s="7"/>
      <c r="WEB2394" s="7"/>
      <c r="WEC2394" s="7"/>
      <c r="WED2394" s="7"/>
      <c r="WEE2394" s="7"/>
      <c r="WEF2394" s="7"/>
      <c r="WEG2394" s="7"/>
      <c r="WEH2394" s="7"/>
      <c r="WEI2394" s="7"/>
      <c r="WEJ2394" s="7"/>
      <c r="WEK2394" s="7"/>
      <c r="WEL2394" s="7"/>
      <c r="WEM2394" s="7"/>
      <c r="WEN2394" s="7"/>
      <c r="WEO2394" s="7"/>
      <c r="WEP2394" s="7"/>
      <c r="WEQ2394" s="7"/>
      <c r="WER2394" s="7"/>
      <c r="WES2394" s="7"/>
      <c r="WET2394" s="7"/>
      <c r="WEU2394" s="7"/>
      <c r="WEV2394" s="7"/>
      <c r="WEW2394" s="7"/>
      <c r="WEX2394" s="7"/>
      <c r="WEY2394" s="7"/>
      <c r="WEZ2394" s="7"/>
      <c r="WFA2394" s="7"/>
      <c r="WFB2394" s="7"/>
      <c r="WFC2394" s="7"/>
      <c r="WFD2394" s="7"/>
      <c r="WFE2394" s="7"/>
      <c r="WFF2394" s="7"/>
      <c r="WFG2394" s="7"/>
      <c r="WFH2394" s="7"/>
      <c r="WFI2394" s="7"/>
      <c r="WFJ2394" s="7"/>
      <c r="WFK2394" s="7"/>
      <c r="WFL2394" s="7"/>
      <c r="WFM2394" s="7"/>
      <c r="WFN2394" s="7"/>
      <c r="WFO2394" s="7"/>
      <c r="WFP2394" s="7"/>
      <c r="WFQ2394" s="7"/>
      <c r="WFR2394" s="7"/>
      <c r="WFS2394" s="7"/>
      <c r="WFT2394" s="7"/>
      <c r="WFU2394" s="7"/>
      <c r="WFV2394" s="7"/>
      <c r="WFW2394" s="7"/>
      <c r="WFX2394" s="7"/>
      <c r="WFY2394" s="7"/>
      <c r="WFZ2394" s="7"/>
      <c r="WGA2394" s="7"/>
      <c r="WGB2394" s="7"/>
      <c r="WGC2394" s="7"/>
      <c r="WGD2394" s="7"/>
      <c r="WGE2394" s="7"/>
      <c r="WGF2394" s="7"/>
      <c r="WGG2394" s="7"/>
      <c r="WGH2394" s="7"/>
      <c r="WGI2394" s="7"/>
      <c r="WGJ2394" s="7"/>
      <c r="WGK2394" s="7"/>
      <c r="WGL2394" s="7"/>
      <c r="WGM2394" s="7"/>
      <c r="WGN2394" s="7"/>
      <c r="WGO2394" s="7"/>
      <c r="WGP2394" s="7"/>
      <c r="WGQ2394" s="7"/>
      <c r="WGR2394" s="7"/>
      <c r="WGS2394" s="7"/>
      <c r="WGT2394" s="7"/>
      <c r="WGU2394" s="7"/>
      <c r="WGV2394" s="7"/>
      <c r="WGW2394" s="7"/>
      <c r="WGX2394" s="7"/>
      <c r="WGY2394" s="7"/>
      <c r="WGZ2394" s="7"/>
      <c r="WHA2394" s="7"/>
      <c r="WHB2394" s="7"/>
      <c r="WHC2394" s="7"/>
      <c r="WHD2394" s="7"/>
      <c r="WHE2394" s="7"/>
      <c r="WHF2394" s="7"/>
      <c r="WHG2394" s="7"/>
      <c r="WHH2394" s="7"/>
      <c r="WHI2394" s="7"/>
      <c r="WHJ2394" s="7"/>
      <c r="WHK2394" s="7"/>
      <c r="WHL2394" s="7"/>
      <c r="WHM2394" s="7"/>
      <c r="WHN2394" s="7"/>
      <c r="WHO2394" s="7"/>
      <c r="WHP2394" s="7"/>
      <c r="WHQ2394" s="7"/>
      <c r="WHR2394" s="7"/>
      <c r="WHS2394" s="7"/>
      <c r="WHT2394" s="7"/>
      <c r="WHU2394" s="7"/>
      <c r="WHV2394" s="7"/>
      <c r="WHW2394" s="7"/>
      <c r="WHX2394" s="7"/>
      <c r="WHY2394" s="7"/>
      <c r="WHZ2394" s="7"/>
      <c r="WIA2394" s="7"/>
      <c r="WIB2394" s="7"/>
      <c r="WIC2394" s="7"/>
      <c r="WID2394" s="7"/>
      <c r="WIE2394" s="7"/>
      <c r="WIF2394" s="7"/>
      <c r="WIG2394" s="7"/>
      <c r="WIH2394" s="7"/>
      <c r="WII2394" s="7"/>
      <c r="WIJ2394" s="7"/>
      <c r="WIK2394" s="7"/>
      <c r="WIL2394" s="7"/>
      <c r="WIM2394" s="7"/>
      <c r="WIN2394" s="7"/>
      <c r="WIO2394" s="7"/>
      <c r="WIP2394" s="7"/>
      <c r="WIQ2394" s="7"/>
      <c r="WIR2394" s="7"/>
      <c r="WIS2394" s="7"/>
      <c r="WIT2394" s="7"/>
      <c r="WIU2394" s="7"/>
      <c r="WIV2394" s="7"/>
      <c r="WIW2394" s="7"/>
      <c r="WIX2394" s="7"/>
      <c r="WIY2394" s="7"/>
      <c r="WIZ2394" s="7"/>
      <c r="WJA2394" s="7"/>
      <c r="WJB2394" s="7"/>
      <c r="WJC2394" s="7"/>
      <c r="WJD2394" s="7"/>
      <c r="WJE2394" s="7"/>
      <c r="WJF2394" s="7"/>
      <c r="WJG2394" s="7"/>
      <c r="WJH2394" s="7"/>
      <c r="WJI2394" s="7"/>
      <c r="WJJ2394" s="7"/>
      <c r="WJK2394" s="7"/>
      <c r="WJL2394" s="7"/>
      <c r="WJM2394" s="7"/>
      <c r="WJN2394" s="7"/>
      <c r="WJO2394" s="7"/>
      <c r="WJP2394" s="7"/>
      <c r="WJQ2394" s="7"/>
      <c r="WJR2394" s="7"/>
      <c r="WJS2394" s="7"/>
      <c r="WJT2394" s="7"/>
      <c r="WJU2394" s="7"/>
      <c r="WJV2394" s="7"/>
      <c r="WJW2394" s="7"/>
      <c r="WJX2394" s="7"/>
      <c r="WJY2394" s="7"/>
      <c r="WJZ2394" s="7"/>
      <c r="WKA2394" s="7"/>
      <c r="WKB2394" s="7"/>
      <c r="WKC2394" s="7"/>
      <c r="WKD2394" s="7"/>
      <c r="WKE2394" s="7"/>
      <c r="WKF2394" s="7"/>
      <c r="WKG2394" s="7"/>
      <c r="WKH2394" s="7"/>
      <c r="WKI2394" s="7"/>
      <c r="WKJ2394" s="7"/>
      <c r="WKK2394" s="7"/>
      <c r="WKL2394" s="7"/>
      <c r="WKM2394" s="7"/>
      <c r="WKN2394" s="7"/>
      <c r="WKO2394" s="7"/>
      <c r="WKP2394" s="7"/>
      <c r="WKQ2394" s="7"/>
      <c r="WKR2394" s="7"/>
      <c r="WKS2394" s="7"/>
      <c r="WKT2394" s="7"/>
      <c r="WKU2394" s="7"/>
      <c r="WKV2394" s="7"/>
      <c r="WKW2394" s="7"/>
      <c r="WKX2394" s="7"/>
      <c r="WKY2394" s="7"/>
      <c r="WKZ2394" s="7"/>
      <c r="WLA2394" s="7"/>
      <c r="WLB2394" s="7"/>
      <c r="WLC2394" s="7"/>
      <c r="WLD2394" s="7"/>
      <c r="WLE2394" s="7"/>
      <c r="WLF2394" s="7"/>
      <c r="WLG2394" s="7"/>
      <c r="WLH2394" s="7"/>
      <c r="WLI2394" s="7"/>
      <c r="WLJ2394" s="7"/>
      <c r="WLK2394" s="7"/>
      <c r="WLL2394" s="7"/>
      <c r="WLM2394" s="7"/>
      <c r="WLN2394" s="7"/>
      <c r="WLO2394" s="7"/>
      <c r="WLP2394" s="7"/>
      <c r="WLQ2394" s="7"/>
      <c r="WLR2394" s="7"/>
      <c r="WLS2394" s="7"/>
      <c r="WLT2394" s="7"/>
      <c r="WLU2394" s="7"/>
      <c r="WLV2394" s="7"/>
      <c r="WLW2394" s="7"/>
      <c r="WLX2394" s="7"/>
      <c r="WLY2394" s="7"/>
      <c r="WLZ2394" s="7"/>
      <c r="WMA2394" s="7"/>
      <c r="WMB2394" s="7"/>
      <c r="WMC2394" s="7"/>
      <c r="WMD2394" s="7"/>
      <c r="WME2394" s="7"/>
      <c r="WMF2394" s="7"/>
      <c r="WMG2394" s="7"/>
      <c r="WMH2394" s="7"/>
      <c r="WMI2394" s="7"/>
      <c r="WMJ2394" s="7"/>
      <c r="WMK2394" s="7"/>
      <c r="WML2394" s="7"/>
      <c r="WMM2394" s="7"/>
      <c r="WMN2394" s="7"/>
      <c r="WMO2394" s="7"/>
      <c r="WMP2394" s="7"/>
      <c r="WMQ2394" s="7"/>
      <c r="WMR2394" s="7"/>
      <c r="WMS2394" s="7"/>
      <c r="WMT2394" s="7"/>
      <c r="WMU2394" s="7"/>
      <c r="WMV2394" s="7"/>
      <c r="WMW2394" s="7"/>
      <c r="WMX2394" s="7"/>
      <c r="WMY2394" s="7"/>
      <c r="WMZ2394" s="7"/>
      <c r="WNA2394" s="7"/>
      <c r="WNB2394" s="7"/>
      <c r="WNC2394" s="7"/>
      <c r="WND2394" s="7"/>
      <c r="WNE2394" s="7"/>
      <c r="WNF2394" s="7"/>
      <c r="WNG2394" s="7"/>
      <c r="WNH2394" s="7"/>
      <c r="WNI2394" s="7"/>
      <c r="WNJ2394" s="7"/>
      <c r="WNK2394" s="7"/>
      <c r="WNL2394" s="7"/>
      <c r="WNM2394" s="7"/>
      <c r="WNN2394" s="7"/>
      <c r="WNO2394" s="7"/>
      <c r="WNP2394" s="7"/>
      <c r="WNQ2394" s="7"/>
      <c r="WNR2394" s="7"/>
      <c r="WNS2394" s="7"/>
      <c r="WNT2394" s="7"/>
      <c r="WNU2394" s="7"/>
      <c r="WNV2394" s="7"/>
      <c r="WNW2394" s="7"/>
      <c r="WNX2394" s="7"/>
      <c r="WNY2394" s="7"/>
      <c r="WNZ2394" s="7"/>
      <c r="WOA2394" s="7"/>
      <c r="WOB2394" s="7"/>
      <c r="WOC2394" s="7"/>
      <c r="WOD2394" s="7"/>
      <c r="WOE2394" s="7"/>
      <c r="WOF2394" s="7"/>
      <c r="WOG2394" s="7"/>
      <c r="WOH2394" s="7"/>
      <c r="WOI2394" s="7"/>
      <c r="WOJ2394" s="7"/>
      <c r="WOK2394" s="7"/>
      <c r="WOL2394" s="7"/>
      <c r="WOM2394" s="7"/>
      <c r="WON2394" s="7"/>
      <c r="WOO2394" s="7"/>
      <c r="WOP2394" s="7"/>
      <c r="WOQ2394" s="7"/>
      <c r="WOR2394" s="7"/>
      <c r="WOS2394" s="7"/>
      <c r="WOT2394" s="7"/>
      <c r="WOU2394" s="7"/>
      <c r="WOV2394" s="7"/>
      <c r="WOW2394" s="7"/>
      <c r="WOX2394" s="7"/>
      <c r="WOY2394" s="7"/>
      <c r="WOZ2394" s="7"/>
      <c r="WPA2394" s="7"/>
      <c r="WPB2394" s="7"/>
      <c r="WPC2394" s="7"/>
      <c r="WPD2394" s="7"/>
      <c r="WPE2394" s="7"/>
      <c r="WPF2394" s="7"/>
      <c r="WPG2394" s="7"/>
      <c r="WPH2394" s="7"/>
      <c r="WPI2394" s="7"/>
      <c r="WPJ2394" s="7"/>
      <c r="WPK2394" s="7"/>
      <c r="WPL2394" s="7"/>
      <c r="WPM2394" s="7"/>
      <c r="WPN2394" s="7"/>
      <c r="WPO2394" s="7"/>
      <c r="WPP2394" s="7"/>
      <c r="WPQ2394" s="7"/>
      <c r="WPR2394" s="7"/>
      <c r="WPS2394" s="7"/>
      <c r="WPT2394" s="7"/>
      <c r="WPU2394" s="7"/>
      <c r="WPV2394" s="7"/>
      <c r="WPW2394" s="7"/>
      <c r="WPX2394" s="7"/>
      <c r="WPY2394" s="7"/>
      <c r="WPZ2394" s="7"/>
      <c r="WQA2394" s="7"/>
      <c r="WQB2394" s="7"/>
      <c r="WQC2394" s="7"/>
      <c r="WQD2394" s="7"/>
      <c r="WQE2394" s="7"/>
      <c r="WQF2394" s="7"/>
      <c r="WQG2394" s="7"/>
      <c r="WQH2394" s="7"/>
      <c r="WQI2394" s="7"/>
      <c r="WQJ2394" s="7"/>
      <c r="WQK2394" s="7"/>
      <c r="WQL2394" s="7"/>
      <c r="WQM2394" s="7"/>
      <c r="WQN2394" s="7"/>
      <c r="WQO2394" s="7"/>
      <c r="WQP2394" s="7"/>
      <c r="WQQ2394" s="7"/>
      <c r="WQR2394" s="7"/>
      <c r="WQS2394" s="7"/>
      <c r="WQT2394" s="7"/>
      <c r="WQU2394" s="7"/>
      <c r="WQV2394" s="7"/>
      <c r="WQW2394" s="7"/>
      <c r="WQX2394" s="7"/>
      <c r="WQY2394" s="7"/>
      <c r="WQZ2394" s="7"/>
      <c r="WRA2394" s="7"/>
      <c r="WRB2394" s="7"/>
      <c r="WRC2394" s="7"/>
      <c r="WRD2394" s="7"/>
      <c r="WRE2394" s="7"/>
      <c r="WRF2394" s="7"/>
      <c r="WRG2394" s="7"/>
      <c r="WRH2394" s="7"/>
      <c r="WRI2394" s="7"/>
      <c r="WRJ2394" s="7"/>
      <c r="WRK2394" s="7"/>
      <c r="WRL2394" s="7"/>
      <c r="WRM2394" s="7"/>
      <c r="WRN2394" s="7"/>
      <c r="WRO2394" s="7"/>
      <c r="WRP2394" s="7"/>
      <c r="WRQ2394" s="7"/>
      <c r="WRR2394" s="7"/>
      <c r="WRS2394" s="7"/>
      <c r="WRT2394" s="7"/>
      <c r="WRU2394" s="7"/>
      <c r="WRV2394" s="7"/>
      <c r="WRW2394" s="7"/>
      <c r="WRX2394" s="7"/>
      <c r="WRY2394" s="7"/>
      <c r="WRZ2394" s="7"/>
      <c r="WSA2394" s="7"/>
      <c r="WSB2394" s="7"/>
      <c r="WSC2394" s="7"/>
      <c r="WSD2394" s="7"/>
      <c r="WSE2394" s="7"/>
      <c r="WSF2394" s="7"/>
      <c r="WSG2394" s="7"/>
      <c r="WSH2394" s="7"/>
      <c r="WSI2394" s="7"/>
      <c r="WSJ2394" s="7"/>
      <c r="WSK2394" s="7"/>
      <c r="WSL2394" s="7"/>
      <c r="WSM2394" s="7"/>
      <c r="WSN2394" s="7"/>
      <c r="WSO2394" s="7"/>
      <c r="WSP2394" s="7"/>
      <c r="WSQ2394" s="7"/>
      <c r="WSR2394" s="7"/>
      <c r="WSS2394" s="7"/>
      <c r="WST2394" s="7"/>
      <c r="WSU2394" s="7"/>
      <c r="WSV2394" s="7"/>
      <c r="WSW2394" s="7"/>
      <c r="WSX2394" s="7"/>
      <c r="WSY2394" s="7"/>
      <c r="WSZ2394" s="7"/>
      <c r="WTA2394" s="7"/>
      <c r="WTB2394" s="7"/>
      <c r="WTC2394" s="7"/>
      <c r="WTD2394" s="7"/>
      <c r="WTE2394" s="7"/>
      <c r="WTF2394" s="7"/>
      <c r="WTG2394" s="7"/>
      <c r="WTH2394" s="7"/>
      <c r="WTI2394" s="7"/>
      <c r="WTJ2394" s="7"/>
      <c r="WTK2394" s="7"/>
      <c r="WTL2394" s="7"/>
      <c r="WTM2394" s="7"/>
      <c r="WTN2394" s="7"/>
      <c r="WTO2394" s="7"/>
      <c r="WTP2394" s="7"/>
      <c r="WTQ2394" s="7"/>
      <c r="WTR2394" s="7"/>
      <c r="WTS2394" s="7"/>
      <c r="WTT2394" s="7"/>
      <c r="WTU2394" s="7"/>
      <c r="WTV2394" s="7"/>
      <c r="WTW2394" s="7"/>
      <c r="WTX2394" s="7"/>
      <c r="WTY2394" s="7"/>
      <c r="WTZ2394" s="7"/>
      <c r="WUA2394" s="7"/>
      <c r="WUB2394" s="7"/>
      <c r="WUC2394" s="7"/>
      <c r="WUD2394" s="7"/>
      <c r="WUE2394" s="7"/>
      <c r="WUF2394" s="7"/>
      <c r="WUG2394" s="7"/>
      <c r="WUH2394" s="7"/>
      <c r="WUI2394" s="7"/>
      <c r="WUJ2394" s="7"/>
      <c r="WUK2394" s="7"/>
      <c r="WUL2394" s="7"/>
      <c r="WUM2394" s="7"/>
      <c r="WUN2394" s="7"/>
      <c r="WUO2394" s="7"/>
      <c r="WUP2394" s="7"/>
      <c r="WUQ2394" s="7"/>
      <c r="WUR2394" s="7"/>
      <c r="WUS2394" s="7"/>
      <c r="WUT2394" s="7"/>
      <c r="WUU2394" s="7"/>
      <c r="WUV2394" s="7"/>
      <c r="WUW2394" s="7"/>
      <c r="WUX2394" s="7"/>
      <c r="WUY2394" s="7"/>
      <c r="WUZ2394" s="7"/>
      <c r="WVA2394" s="7"/>
      <c r="WVB2394" s="7"/>
      <c r="WVC2394" s="7"/>
      <c r="WVD2394" s="7"/>
      <c r="WVE2394" s="7"/>
      <c r="WVF2394" s="7"/>
      <c r="WVG2394" s="7"/>
      <c r="WVH2394" s="7"/>
      <c r="WVI2394" s="7"/>
      <c r="WVJ2394" s="7"/>
      <c r="WVK2394" s="7"/>
      <c r="WVL2394" s="7"/>
      <c r="WVM2394" s="7"/>
      <c r="WVN2394" s="7"/>
      <c r="WVO2394" s="7"/>
      <c r="WVP2394" s="7"/>
      <c r="WVQ2394" s="7"/>
      <c r="WVR2394" s="7"/>
      <c r="WVS2394" s="7"/>
      <c r="WVT2394" s="7"/>
      <c r="WVU2394" s="7"/>
      <c r="WVV2394" s="7"/>
      <c r="WVW2394" s="7"/>
      <c r="WVX2394" s="7"/>
      <c r="WVY2394" s="7"/>
      <c r="WVZ2394" s="7"/>
      <c r="WWA2394" s="7"/>
      <c r="WWB2394" s="7"/>
      <c r="WWC2394" s="7"/>
      <c r="WWD2394" s="7"/>
      <c r="WWE2394" s="7"/>
      <c r="WWF2394" s="7"/>
      <c r="WWG2394" s="7"/>
      <c r="WWH2394" s="7"/>
      <c r="WWI2394" s="7"/>
      <c r="WWJ2394" s="7"/>
      <c r="WWK2394" s="7"/>
      <c r="WWL2394" s="7"/>
      <c r="WWM2394" s="7"/>
      <c r="WWN2394" s="7"/>
      <c r="WWO2394" s="7"/>
      <c r="WWP2394" s="7"/>
      <c r="WWQ2394" s="7"/>
      <c r="WWR2394" s="7"/>
      <c r="WWS2394" s="7"/>
      <c r="WWT2394" s="7"/>
      <c r="WWU2394" s="7"/>
      <c r="WWV2394" s="7"/>
      <c r="WWW2394" s="7"/>
      <c r="WWX2394" s="7"/>
      <c r="WWY2394" s="7"/>
      <c r="WWZ2394" s="7"/>
      <c r="WXA2394" s="7"/>
      <c r="WXB2394" s="7"/>
      <c r="WXC2394" s="7"/>
      <c r="WXD2394" s="7"/>
      <c r="WXE2394" s="7"/>
      <c r="WXF2394" s="7"/>
      <c r="WXG2394" s="7"/>
      <c r="WXH2394" s="7"/>
      <c r="WXI2394" s="7"/>
      <c r="WXJ2394" s="7"/>
      <c r="WXK2394" s="7"/>
      <c r="WXL2394" s="7"/>
      <c r="WXM2394" s="7"/>
      <c r="WXN2394" s="7"/>
      <c r="WXO2394" s="7"/>
      <c r="WXP2394" s="7"/>
      <c r="WXQ2394" s="7"/>
      <c r="WXR2394" s="7"/>
      <c r="WXS2394" s="7"/>
      <c r="WXT2394" s="7"/>
      <c r="WXU2394" s="7"/>
      <c r="WXV2394" s="7"/>
      <c r="WXW2394" s="7"/>
      <c r="WXX2394" s="7"/>
      <c r="WXY2394" s="7"/>
      <c r="WXZ2394" s="7"/>
      <c r="WYA2394" s="7"/>
      <c r="WYB2394" s="7"/>
      <c r="WYC2394" s="7"/>
      <c r="WYD2394" s="7"/>
      <c r="WYE2394" s="7"/>
      <c r="WYF2394" s="7"/>
      <c r="WYG2394" s="7"/>
      <c r="WYH2394" s="7"/>
      <c r="WYI2394" s="7"/>
      <c r="WYJ2394" s="7"/>
      <c r="WYK2394" s="7"/>
      <c r="WYL2394" s="7"/>
      <c r="WYM2394" s="7"/>
      <c r="WYN2394" s="7"/>
      <c r="WYO2394" s="7"/>
      <c r="WYP2394" s="7"/>
      <c r="WYQ2394" s="7"/>
      <c r="WYR2394" s="7"/>
      <c r="WYS2394" s="7"/>
      <c r="WYT2394" s="7"/>
      <c r="WYU2394" s="7"/>
      <c r="WYV2394" s="7"/>
      <c r="WYW2394" s="7"/>
      <c r="WYX2394" s="7"/>
      <c r="WYY2394" s="7"/>
      <c r="WYZ2394" s="7"/>
      <c r="WZA2394" s="7"/>
      <c r="WZB2394" s="7"/>
      <c r="WZC2394" s="7"/>
      <c r="WZD2394" s="7"/>
      <c r="WZE2394" s="7"/>
      <c r="WZF2394" s="7"/>
      <c r="WZG2394" s="7"/>
      <c r="WZH2394" s="7"/>
      <c r="WZI2394" s="7"/>
      <c r="WZJ2394" s="7"/>
      <c r="WZK2394" s="7"/>
      <c r="WZL2394" s="7"/>
      <c r="WZM2394" s="7"/>
      <c r="WZN2394" s="7"/>
      <c r="WZO2394" s="7"/>
      <c r="WZP2394" s="7"/>
      <c r="WZQ2394" s="7"/>
      <c r="WZR2394" s="7"/>
      <c r="WZS2394" s="7"/>
      <c r="WZT2394" s="7"/>
      <c r="WZU2394" s="7"/>
      <c r="WZV2394" s="7"/>
      <c r="WZW2394" s="7"/>
      <c r="WZX2394" s="7"/>
      <c r="WZY2394" s="7"/>
      <c r="WZZ2394" s="7"/>
      <c r="XAA2394" s="7"/>
      <c r="XAB2394" s="7"/>
      <c r="XAC2394" s="7"/>
      <c r="XAD2394" s="7"/>
      <c r="XAE2394" s="7"/>
      <c r="XAF2394" s="7"/>
      <c r="XAG2394" s="7"/>
      <c r="XAH2394" s="7"/>
      <c r="XAI2394" s="7"/>
      <c r="XAJ2394" s="7"/>
      <c r="XAK2394" s="7"/>
      <c r="XAL2394" s="7"/>
      <c r="XAM2394" s="7"/>
      <c r="XAN2394" s="7"/>
      <c r="XAO2394" s="7"/>
      <c r="XAP2394" s="7"/>
      <c r="XAQ2394" s="7"/>
      <c r="XAR2394" s="7"/>
      <c r="XAS2394" s="7"/>
      <c r="XAT2394" s="7"/>
      <c r="XAU2394" s="7"/>
      <c r="XAV2394" s="7"/>
      <c r="XAW2394" s="7"/>
      <c r="XAX2394" s="7"/>
      <c r="XAY2394" s="7"/>
      <c r="XAZ2394" s="7"/>
      <c r="XBA2394" s="7"/>
      <c r="XBB2394" s="7"/>
      <c r="XBC2394" s="7"/>
      <c r="XBD2394" s="7"/>
      <c r="XBE2394" s="7"/>
      <c r="XBF2394" s="7"/>
      <c r="XBG2394" s="7"/>
      <c r="XBH2394" s="7"/>
      <c r="XBI2394" s="7"/>
      <c r="XBJ2394" s="7"/>
      <c r="XBK2394" s="7"/>
      <c r="XBL2394" s="7"/>
      <c r="XBM2394" s="7"/>
      <c r="XBN2394" s="7"/>
      <c r="XBO2394" s="7"/>
      <c r="XBP2394" s="7"/>
      <c r="XBQ2394" s="7"/>
      <c r="XBR2394" s="7"/>
      <c r="XBS2394" s="7"/>
      <c r="XBT2394" s="7"/>
      <c r="XBU2394" s="7"/>
      <c r="XBV2394" s="7"/>
      <c r="XBW2394" s="7"/>
      <c r="XBX2394" s="7"/>
      <c r="XBY2394" s="7"/>
      <c r="XBZ2394" s="7"/>
      <c r="XCA2394" s="7"/>
      <c r="XCB2394" s="7"/>
      <c r="XCC2394" s="7"/>
      <c r="XCD2394" s="7"/>
      <c r="XCE2394" s="7"/>
      <c r="XCF2394" s="7"/>
      <c r="XCG2394" s="7"/>
      <c r="XCH2394" s="7"/>
      <c r="XCI2394" s="7"/>
      <c r="XCJ2394" s="7"/>
      <c r="XCK2394" s="7"/>
      <c r="XCL2394" s="7"/>
      <c r="XCM2394" s="7"/>
      <c r="XCN2394" s="7"/>
      <c r="XCO2394" s="7"/>
      <c r="XCP2394" s="7"/>
      <c r="XCQ2394" s="7"/>
      <c r="XCR2394" s="7"/>
      <c r="XCS2394" s="7"/>
      <c r="XCT2394" s="7"/>
      <c r="XCU2394" s="7"/>
      <c r="XCV2394" s="7"/>
      <c r="XCW2394" s="7"/>
      <c r="XCX2394" s="7"/>
      <c r="XCY2394" s="7"/>
      <c r="XCZ2394" s="7"/>
      <c r="XDA2394" s="7"/>
      <c r="XDB2394" s="7"/>
      <c r="XDC2394" s="7"/>
      <c r="XDD2394" s="7"/>
      <c r="XDE2394" s="7"/>
      <c r="XDF2394" s="7"/>
      <c r="XDG2394" s="7"/>
      <c r="XDH2394" s="7"/>
      <c r="XDI2394" s="7"/>
      <c r="XDJ2394" s="7"/>
      <c r="XDK2394" s="7"/>
      <c r="XDL2394" s="7"/>
      <c r="XDM2394" s="7"/>
      <c r="XDN2394" s="7"/>
      <c r="XDO2394" s="7"/>
      <c r="XDP2394" s="7"/>
      <c r="XDQ2394" s="7"/>
      <c r="XDR2394" s="7"/>
      <c r="XDS2394" s="7"/>
      <c r="XDT2394" s="7"/>
      <c r="XDU2394" s="7"/>
      <c r="XDV2394" s="7"/>
      <c r="XDW2394" s="7"/>
      <c r="XDX2394" s="7"/>
      <c r="XDY2394" s="7"/>
      <c r="XDZ2394" s="7"/>
      <c r="XEA2394" s="7"/>
      <c r="XEB2394" s="7"/>
      <c r="XEC2394" s="7"/>
      <c r="XED2394" s="7"/>
      <c r="XEE2394" s="7"/>
      <c r="XEF2394" s="7"/>
      <c r="XEG2394" s="7"/>
      <c r="XEH2394" s="7"/>
      <c r="XEI2394" s="7"/>
      <c r="XEJ2394" s="7"/>
      <c r="XEK2394" s="7"/>
      <c r="XEL2394" s="7"/>
      <c r="XEM2394" s="7"/>
      <c r="XEN2394" s="7"/>
      <c r="XEO2394" s="7"/>
      <c r="XEP2394" s="7"/>
      <c r="XEQ2394" s="7"/>
      <c r="XER2394" s="7"/>
      <c r="XES2394" s="7"/>
      <c r="XET2394" s="7"/>
      <c r="XEU2394" s="7"/>
      <c r="XEV2394" s="7"/>
      <c r="XEW2394" s="7"/>
      <c r="XEX2394" s="7"/>
      <c r="XEY2394" s="7"/>
      <c r="XEZ2394" s="7"/>
      <c r="XFA2394" s="7"/>
      <c r="XFB2394" s="7"/>
      <c r="XFC2394" s="7"/>
    </row>
    <row r="2395" s="3" customFormat="1" ht="30" customHeight="1" spans="1:8 15307:16383">
      <c r="A2395" s="12">
        <v>2393</v>
      </c>
      <c r="B2395" s="12" t="s">
        <v>4143</v>
      </c>
      <c r="C2395" s="12" t="s">
        <v>4143</v>
      </c>
      <c r="D2395" s="13" t="s">
        <v>10</v>
      </c>
      <c r="E2395" s="12" t="s">
        <v>4144</v>
      </c>
      <c r="F2395" s="12" t="s">
        <v>4145</v>
      </c>
      <c r="G2395" s="12" t="s">
        <v>12</v>
      </c>
      <c r="H2395" s="12" t="s">
        <v>4146</v>
      </c>
      <c r="VPS2395" s="7"/>
      <c r="VPT2395" s="7"/>
      <c r="VPU2395" s="7"/>
      <c r="VPV2395" s="7"/>
      <c r="VPW2395" s="7"/>
      <c r="VPX2395" s="7"/>
      <c r="VPY2395" s="7"/>
      <c r="VPZ2395" s="7"/>
      <c r="VQA2395" s="7"/>
      <c r="VQB2395" s="7"/>
      <c r="VQC2395" s="7"/>
      <c r="VQD2395" s="7"/>
      <c r="VQE2395" s="7"/>
      <c r="VQF2395" s="7"/>
      <c r="VQG2395" s="7"/>
      <c r="VQH2395" s="7"/>
      <c r="VQI2395" s="7"/>
      <c r="VQJ2395" s="7"/>
      <c r="VQK2395" s="7"/>
      <c r="VQL2395" s="7"/>
      <c r="VQM2395" s="7"/>
      <c r="VQN2395" s="7"/>
      <c r="VQO2395" s="7"/>
      <c r="VQP2395" s="7"/>
      <c r="VQQ2395" s="7"/>
      <c r="VQR2395" s="7"/>
      <c r="VQS2395" s="7"/>
      <c r="VQT2395" s="7"/>
      <c r="VQU2395" s="7"/>
      <c r="VQV2395" s="7"/>
      <c r="VQW2395" s="7"/>
      <c r="VQX2395" s="7"/>
      <c r="VQY2395" s="7"/>
      <c r="VQZ2395" s="7"/>
      <c r="VRA2395" s="7"/>
      <c r="VRB2395" s="7"/>
      <c r="VRC2395" s="7"/>
      <c r="VRD2395" s="7"/>
      <c r="VRE2395" s="7"/>
      <c r="VRF2395" s="7"/>
      <c r="VRG2395" s="7"/>
      <c r="VRH2395" s="7"/>
      <c r="VRI2395" s="7"/>
      <c r="VRJ2395" s="7"/>
      <c r="VRK2395" s="7"/>
      <c r="VRL2395" s="7"/>
      <c r="VRM2395" s="7"/>
      <c r="VRN2395" s="7"/>
      <c r="VRO2395" s="7"/>
      <c r="VRP2395" s="7"/>
      <c r="VRQ2395" s="7"/>
      <c r="VRR2395" s="7"/>
      <c r="VRS2395" s="7"/>
      <c r="VRT2395" s="7"/>
      <c r="VRU2395" s="7"/>
      <c r="VRV2395" s="7"/>
      <c r="VRW2395" s="7"/>
      <c r="VRX2395" s="7"/>
      <c r="VRY2395" s="7"/>
      <c r="VRZ2395" s="7"/>
      <c r="VSA2395" s="7"/>
      <c r="VSB2395" s="7"/>
      <c r="VSC2395" s="7"/>
      <c r="VSD2395" s="7"/>
      <c r="VSE2395" s="7"/>
      <c r="VSF2395" s="7"/>
      <c r="VSG2395" s="7"/>
      <c r="VSH2395" s="7"/>
      <c r="VSI2395" s="7"/>
      <c r="VSJ2395" s="7"/>
      <c r="VSK2395" s="7"/>
      <c r="VSL2395" s="7"/>
      <c r="VSM2395" s="7"/>
      <c r="VSN2395" s="7"/>
      <c r="VSO2395" s="7"/>
      <c r="VSP2395" s="7"/>
      <c r="VSQ2395" s="7"/>
      <c r="VSR2395" s="7"/>
      <c r="VSS2395" s="7"/>
      <c r="VST2395" s="7"/>
      <c r="VSU2395" s="7"/>
      <c r="VSV2395" s="7"/>
      <c r="VSW2395" s="7"/>
      <c r="VSX2395" s="7"/>
      <c r="VSY2395" s="7"/>
      <c r="VSZ2395" s="7"/>
      <c r="VTA2395" s="7"/>
      <c r="VTB2395" s="7"/>
      <c r="VTC2395" s="7"/>
      <c r="VTD2395" s="7"/>
      <c r="VTE2395" s="7"/>
      <c r="VTF2395" s="7"/>
      <c r="VTG2395" s="7"/>
      <c r="VTH2395" s="7"/>
      <c r="VTI2395" s="7"/>
      <c r="VTJ2395" s="7"/>
      <c r="VTK2395" s="7"/>
      <c r="VTL2395" s="7"/>
      <c r="VTM2395" s="7"/>
      <c r="VTN2395" s="7"/>
      <c r="VTO2395" s="7"/>
      <c r="VTP2395" s="7"/>
      <c r="VTQ2395" s="7"/>
      <c r="VTR2395" s="7"/>
      <c r="VTS2395" s="7"/>
      <c r="VTT2395" s="7"/>
      <c r="VTU2395" s="7"/>
      <c r="VTV2395" s="7"/>
      <c r="VTW2395" s="7"/>
      <c r="VTX2395" s="7"/>
      <c r="VTY2395" s="7"/>
      <c r="VTZ2395" s="7"/>
      <c r="VUA2395" s="7"/>
      <c r="VUB2395" s="7"/>
      <c r="VUC2395" s="7"/>
      <c r="VUD2395" s="7"/>
      <c r="VUE2395" s="7"/>
      <c r="VUF2395" s="7"/>
      <c r="VUG2395" s="7"/>
      <c r="VUH2395" s="7"/>
      <c r="VUI2395" s="7"/>
      <c r="VUJ2395" s="7"/>
      <c r="VUK2395" s="7"/>
      <c r="VUL2395" s="7"/>
      <c r="VUM2395" s="7"/>
      <c r="VUN2395" s="7"/>
      <c r="VUO2395" s="7"/>
      <c r="VUP2395" s="7"/>
      <c r="VUQ2395" s="7"/>
      <c r="VUR2395" s="7"/>
      <c r="VUS2395" s="7"/>
      <c r="VUT2395" s="7"/>
      <c r="VUU2395" s="7"/>
      <c r="VUV2395" s="7"/>
      <c r="VUW2395" s="7"/>
      <c r="VUX2395" s="7"/>
      <c r="VUY2395" s="7"/>
      <c r="VUZ2395" s="7"/>
      <c r="VVA2395" s="7"/>
      <c r="VVB2395" s="7"/>
      <c r="VVC2395" s="7"/>
      <c r="VVD2395" s="7"/>
      <c r="VVE2395" s="7"/>
      <c r="VVF2395" s="7"/>
      <c r="VVG2395" s="7"/>
      <c r="VVH2395" s="7"/>
      <c r="VVI2395" s="7"/>
      <c r="VVJ2395" s="7"/>
      <c r="VVK2395" s="7"/>
      <c r="VVL2395" s="7"/>
      <c r="VVM2395" s="7"/>
      <c r="VVN2395" s="7"/>
      <c r="VVO2395" s="7"/>
      <c r="VVP2395" s="7"/>
      <c r="VVQ2395" s="7"/>
      <c r="VVR2395" s="7"/>
      <c r="VVS2395" s="7"/>
      <c r="VVT2395" s="7"/>
      <c r="VVU2395" s="7"/>
      <c r="VVV2395" s="7"/>
      <c r="VVW2395" s="7"/>
      <c r="VVX2395" s="7"/>
      <c r="VVY2395" s="7"/>
      <c r="VVZ2395" s="7"/>
      <c r="VWA2395" s="7"/>
      <c r="VWB2395" s="7"/>
      <c r="VWC2395" s="7"/>
      <c r="VWD2395" s="7"/>
      <c r="VWE2395" s="7"/>
      <c r="VWF2395" s="7"/>
      <c r="VWG2395" s="7"/>
      <c r="VWH2395" s="7"/>
      <c r="VWI2395" s="7"/>
      <c r="VWJ2395" s="7"/>
      <c r="VWK2395" s="7"/>
      <c r="VWL2395" s="7"/>
      <c r="VWM2395" s="7"/>
      <c r="VWN2395" s="7"/>
      <c r="VWO2395" s="7"/>
      <c r="VWP2395" s="7"/>
      <c r="VWQ2395" s="7"/>
      <c r="VWR2395" s="7"/>
      <c r="VWS2395" s="7"/>
      <c r="VWT2395" s="7"/>
      <c r="VWU2395" s="7"/>
      <c r="VWV2395" s="7"/>
      <c r="VWW2395" s="7"/>
      <c r="VWX2395" s="7"/>
      <c r="VWY2395" s="7"/>
      <c r="VWZ2395" s="7"/>
      <c r="VXA2395" s="7"/>
      <c r="VXB2395" s="7"/>
      <c r="VXC2395" s="7"/>
      <c r="VXD2395" s="7"/>
      <c r="VXE2395" s="7"/>
      <c r="VXF2395" s="7"/>
      <c r="VXG2395" s="7"/>
      <c r="VXH2395" s="7"/>
      <c r="VXI2395" s="7"/>
      <c r="VXJ2395" s="7"/>
      <c r="VXK2395" s="7"/>
      <c r="VXL2395" s="7"/>
      <c r="VXM2395" s="7"/>
      <c r="VXN2395" s="7"/>
      <c r="VXO2395" s="7"/>
      <c r="VXP2395" s="7"/>
      <c r="VXQ2395" s="7"/>
      <c r="VXR2395" s="7"/>
      <c r="VXS2395" s="7"/>
      <c r="VXT2395" s="7"/>
      <c r="VXU2395" s="7"/>
      <c r="VXV2395" s="7"/>
      <c r="VXW2395" s="7"/>
      <c r="VXX2395" s="7"/>
      <c r="VXY2395" s="7"/>
      <c r="VXZ2395" s="7"/>
      <c r="VYA2395" s="7"/>
      <c r="VYB2395" s="7"/>
      <c r="VYC2395" s="7"/>
      <c r="VYD2395" s="7"/>
      <c r="VYE2395" s="7"/>
      <c r="VYF2395" s="7"/>
      <c r="VYG2395" s="7"/>
      <c r="VYH2395" s="7"/>
      <c r="VYI2395" s="7"/>
      <c r="VYJ2395" s="7"/>
      <c r="VYK2395" s="7"/>
      <c r="VYL2395" s="7"/>
      <c r="VYM2395" s="7"/>
      <c r="VYN2395" s="7"/>
      <c r="VYO2395" s="7"/>
      <c r="VYP2395" s="7"/>
      <c r="VYQ2395" s="7"/>
      <c r="VYR2395" s="7"/>
      <c r="VYS2395" s="7"/>
      <c r="VYT2395" s="7"/>
      <c r="VYU2395" s="7"/>
      <c r="VYV2395" s="7"/>
      <c r="VYW2395" s="7"/>
      <c r="VYX2395" s="7"/>
      <c r="VYY2395" s="7"/>
      <c r="VYZ2395" s="7"/>
      <c r="VZA2395" s="7"/>
      <c r="VZB2395" s="7"/>
      <c r="VZC2395" s="7"/>
      <c r="VZD2395" s="7"/>
      <c r="VZE2395" s="7"/>
      <c r="VZF2395" s="7"/>
      <c r="VZG2395" s="7"/>
      <c r="VZH2395" s="7"/>
      <c r="VZI2395" s="7"/>
      <c r="VZJ2395" s="7"/>
      <c r="VZK2395" s="7"/>
      <c r="VZL2395" s="7"/>
      <c r="VZM2395" s="7"/>
      <c r="VZN2395" s="7"/>
      <c r="VZO2395" s="7"/>
      <c r="VZP2395" s="7"/>
      <c r="VZQ2395" s="7"/>
      <c r="VZR2395" s="7"/>
      <c r="VZS2395" s="7"/>
      <c r="VZT2395" s="7"/>
      <c r="VZU2395" s="7"/>
      <c r="VZV2395" s="7"/>
      <c r="VZW2395" s="7"/>
      <c r="VZX2395" s="7"/>
      <c r="VZY2395" s="7"/>
      <c r="VZZ2395" s="7"/>
      <c r="WAA2395" s="7"/>
      <c r="WAB2395" s="7"/>
      <c r="WAC2395" s="7"/>
      <c r="WAD2395" s="7"/>
      <c r="WAE2395" s="7"/>
      <c r="WAF2395" s="7"/>
      <c r="WAG2395" s="7"/>
      <c r="WAH2395" s="7"/>
      <c r="WAI2395" s="7"/>
      <c r="WAJ2395" s="7"/>
      <c r="WAK2395" s="7"/>
      <c r="WAL2395" s="7"/>
      <c r="WAM2395" s="7"/>
      <c r="WAN2395" s="7"/>
      <c r="WAO2395" s="7"/>
      <c r="WAP2395" s="7"/>
      <c r="WAQ2395" s="7"/>
      <c r="WAR2395" s="7"/>
      <c r="WAS2395" s="7"/>
      <c r="WAT2395" s="7"/>
      <c r="WAU2395" s="7"/>
      <c r="WAV2395" s="7"/>
      <c r="WAW2395" s="7"/>
      <c r="WAX2395" s="7"/>
      <c r="WAY2395" s="7"/>
      <c r="WAZ2395" s="7"/>
      <c r="WBA2395" s="7"/>
      <c r="WBB2395" s="7"/>
      <c r="WBC2395" s="7"/>
      <c r="WBD2395" s="7"/>
      <c r="WBE2395" s="7"/>
      <c r="WBF2395" s="7"/>
      <c r="WBG2395" s="7"/>
      <c r="WBH2395" s="7"/>
      <c r="WBI2395" s="7"/>
      <c r="WBJ2395" s="7"/>
      <c r="WBK2395" s="7"/>
      <c r="WBL2395" s="7"/>
      <c r="WBM2395" s="7"/>
      <c r="WBN2395" s="7"/>
      <c r="WBO2395" s="7"/>
      <c r="WBP2395" s="7"/>
      <c r="WBQ2395" s="7"/>
      <c r="WBR2395" s="7"/>
      <c r="WBS2395" s="7"/>
      <c r="WBT2395" s="7"/>
      <c r="WBU2395" s="7"/>
      <c r="WBV2395" s="7"/>
      <c r="WBW2395" s="7"/>
      <c r="WBX2395" s="7"/>
      <c r="WBY2395" s="7"/>
      <c r="WBZ2395" s="7"/>
      <c r="WCA2395" s="7"/>
      <c r="WCB2395" s="7"/>
      <c r="WCC2395" s="7"/>
      <c r="WCD2395" s="7"/>
      <c r="WCE2395" s="7"/>
      <c r="WCF2395" s="7"/>
      <c r="WCG2395" s="7"/>
      <c r="WCH2395" s="7"/>
      <c r="WCI2395" s="7"/>
      <c r="WCJ2395" s="7"/>
      <c r="WCK2395" s="7"/>
      <c r="WCL2395" s="7"/>
      <c r="WCM2395" s="7"/>
      <c r="WCN2395" s="7"/>
      <c r="WCO2395" s="7"/>
      <c r="WCP2395" s="7"/>
      <c r="WCQ2395" s="7"/>
      <c r="WCR2395" s="7"/>
      <c r="WCS2395" s="7"/>
      <c r="WCT2395" s="7"/>
      <c r="WCU2395" s="7"/>
      <c r="WCV2395" s="7"/>
      <c r="WCW2395" s="7"/>
      <c r="WCX2395" s="7"/>
      <c r="WCY2395" s="7"/>
      <c r="WCZ2395" s="7"/>
      <c r="WDA2395" s="7"/>
      <c r="WDB2395" s="7"/>
      <c r="WDC2395" s="7"/>
      <c r="WDD2395" s="7"/>
      <c r="WDE2395" s="7"/>
      <c r="WDF2395" s="7"/>
      <c r="WDG2395" s="7"/>
      <c r="WDH2395" s="7"/>
      <c r="WDI2395" s="7"/>
      <c r="WDJ2395" s="7"/>
      <c r="WDK2395" s="7"/>
      <c r="WDL2395" s="7"/>
      <c r="WDM2395" s="7"/>
      <c r="WDN2395" s="7"/>
      <c r="WDO2395" s="7"/>
      <c r="WDP2395" s="7"/>
      <c r="WDQ2395" s="7"/>
      <c r="WDR2395" s="7"/>
      <c r="WDS2395" s="7"/>
      <c r="WDT2395" s="7"/>
      <c r="WDU2395" s="7"/>
      <c r="WDV2395" s="7"/>
      <c r="WDW2395" s="7"/>
      <c r="WDX2395" s="7"/>
      <c r="WDY2395" s="7"/>
      <c r="WDZ2395" s="7"/>
      <c r="WEA2395" s="7"/>
      <c r="WEB2395" s="7"/>
      <c r="WEC2395" s="7"/>
      <c r="WED2395" s="7"/>
      <c r="WEE2395" s="7"/>
      <c r="WEF2395" s="7"/>
      <c r="WEG2395" s="7"/>
      <c r="WEH2395" s="7"/>
      <c r="WEI2395" s="7"/>
      <c r="WEJ2395" s="7"/>
      <c r="WEK2395" s="7"/>
      <c r="WEL2395" s="7"/>
      <c r="WEM2395" s="7"/>
      <c r="WEN2395" s="7"/>
      <c r="WEO2395" s="7"/>
      <c r="WEP2395" s="7"/>
      <c r="WEQ2395" s="7"/>
      <c r="WER2395" s="7"/>
      <c r="WES2395" s="7"/>
      <c r="WET2395" s="7"/>
      <c r="WEU2395" s="7"/>
      <c r="WEV2395" s="7"/>
      <c r="WEW2395" s="7"/>
      <c r="WEX2395" s="7"/>
      <c r="WEY2395" s="7"/>
      <c r="WEZ2395" s="7"/>
      <c r="WFA2395" s="7"/>
      <c r="WFB2395" s="7"/>
      <c r="WFC2395" s="7"/>
      <c r="WFD2395" s="7"/>
      <c r="WFE2395" s="7"/>
      <c r="WFF2395" s="7"/>
      <c r="WFG2395" s="7"/>
      <c r="WFH2395" s="7"/>
      <c r="WFI2395" s="7"/>
      <c r="WFJ2395" s="7"/>
      <c r="WFK2395" s="7"/>
      <c r="WFL2395" s="7"/>
      <c r="WFM2395" s="7"/>
      <c r="WFN2395" s="7"/>
      <c r="WFO2395" s="7"/>
      <c r="WFP2395" s="7"/>
      <c r="WFQ2395" s="7"/>
      <c r="WFR2395" s="7"/>
      <c r="WFS2395" s="7"/>
      <c r="WFT2395" s="7"/>
      <c r="WFU2395" s="7"/>
      <c r="WFV2395" s="7"/>
      <c r="WFW2395" s="7"/>
      <c r="WFX2395" s="7"/>
      <c r="WFY2395" s="7"/>
      <c r="WFZ2395" s="7"/>
      <c r="WGA2395" s="7"/>
      <c r="WGB2395" s="7"/>
      <c r="WGC2395" s="7"/>
      <c r="WGD2395" s="7"/>
      <c r="WGE2395" s="7"/>
      <c r="WGF2395" s="7"/>
      <c r="WGG2395" s="7"/>
      <c r="WGH2395" s="7"/>
      <c r="WGI2395" s="7"/>
      <c r="WGJ2395" s="7"/>
      <c r="WGK2395" s="7"/>
      <c r="WGL2395" s="7"/>
      <c r="WGM2395" s="7"/>
      <c r="WGN2395" s="7"/>
      <c r="WGO2395" s="7"/>
      <c r="WGP2395" s="7"/>
      <c r="WGQ2395" s="7"/>
      <c r="WGR2395" s="7"/>
      <c r="WGS2395" s="7"/>
      <c r="WGT2395" s="7"/>
      <c r="WGU2395" s="7"/>
      <c r="WGV2395" s="7"/>
      <c r="WGW2395" s="7"/>
      <c r="WGX2395" s="7"/>
      <c r="WGY2395" s="7"/>
      <c r="WGZ2395" s="7"/>
      <c r="WHA2395" s="7"/>
      <c r="WHB2395" s="7"/>
      <c r="WHC2395" s="7"/>
      <c r="WHD2395" s="7"/>
      <c r="WHE2395" s="7"/>
      <c r="WHF2395" s="7"/>
      <c r="WHG2395" s="7"/>
      <c r="WHH2395" s="7"/>
      <c r="WHI2395" s="7"/>
      <c r="WHJ2395" s="7"/>
      <c r="WHK2395" s="7"/>
      <c r="WHL2395" s="7"/>
      <c r="WHM2395" s="7"/>
      <c r="WHN2395" s="7"/>
      <c r="WHO2395" s="7"/>
      <c r="WHP2395" s="7"/>
      <c r="WHQ2395" s="7"/>
      <c r="WHR2395" s="7"/>
      <c r="WHS2395" s="7"/>
      <c r="WHT2395" s="7"/>
      <c r="WHU2395" s="7"/>
      <c r="WHV2395" s="7"/>
      <c r="WHW2395" s="7"/>
      <c r="WHX2395" s="7"/>
      <c r="WHY2395" s="7"/>
      <c r="WHZ2395" s="7"/>
      <c r="WIA2395" s="7"/>
      <c r="WIB2395" s="7"/>
      <c r="WIC2395" s="7"/>
      <c r="WID2395" s="7"/>
      <c r="WIE2395" s="7"/>
      <c r="WIF2395" s="7"/>
      <c r="WIG2395" s="7"/>
      <c r="WIH2395" s="7"/>
      <c r="WII2395" s="7"/>
      <c r="WIJ2395" s="7"/>
      <c r="WIK2395" s="7"/>
      <c r="WIL2395" s="7"/>
      <c r="WIM2395" s="7"/>
      <c r="WIN2395" s="7"/>
      <c r="WIO2395" s="7"/>
      <c r="WIP2395" s="7"/>
      <c r="WIQ2395" s="7"/>
      <c r="WIR2395" s="7"/>
      <c r="WIS2395" s="7"/>
      <c r="WIT2395" s="7"/>
      <c r="WIU2395" s="7"/>
      <c r="WIV2395" s="7"/>
      <c r="WIW2395" s="7"/>
      <c r="WIX2395" s="7"/>
      <c r="WIY2395" s="7"/>
      <c r="WIZ2395" s="7"/>
      <c r="WJA2395" s="7"/>
      <c r="WJB2395" s="7"/>
      <c r="WJC2395" s="7"/>
      <c r="WJD2395" s="7"/>
      <c r="WJE2395" s="7"/>
      <c r="WJF2395" s="7"/>
      <c r="WJG2395" s="7"/>
      <c r="WJH2395" s="7"/>
      <c r="WJI2395" s="7"/>
      <c r="WJJ2395" s="7"/>
      <c r="WJK2395" s="7"/>
      <c r="WJL2395" s="7"/>
      <c r="WJM2395" s="7"/>
      <c r="WJN2395" s="7"/>
      <c r="WJO2395" s="7"/>
      <c r="WJP2395" s="7"/>
      <c r="WJQ2395" s="7"/>
      <c r="WJR2395" s="7"/>
      <c r="WJS2395" s="7"/>
      <c r="WJT2395" s="7"/>
      <c r="WJU2395" s="7"/>
      <c r="WJV2395" s="7"/>
      <c r="WJW2395" s="7"/>
      <c r="WJX2395" s="7"/>
      <c r="WJY2395" s="7"/>
      <c r="WJZ2395" s="7"/>
      <c r="WKA2395" s="7"/>
      <c r="WKB2395" s="7"/>
      <c r="WKC2395" s="7"/>
      <c r="WKD2395" s="7"/>
      <c r="WKE2395" s="7"/>
      <c r="WKF2395" s="7"/>
      <c r="WKG2395" s="7"/>
      <c r="WKH2395" s="7"/>
      <c r="WKI2395" s="7"/>
      <c r="WKJ2395" s="7"/>
      <c r="WKK2395" s="7"/>
      <c r="WKL2395" s="7"/>
      <c r="WKM2395" s="7"/>
      <c r="WKN2395" s="7"/>
      <c r="WKO2395" s="7"/>
      <c r="WKP2395" s="7"/>
      <c r="WKQ2395" s="7"/>
      <c r="WKR2395" s="7"/>
      <c r="WKS2395" s="7"/>
      <c r="WKT2395" s="7"/>
      <c r="WKU2395" s="7"/>
      <c r="WKV2395" s="7"/>
      <c r="WKW2395" s="7"/>
      <c r="WKX2395" s="7"/>
      <c r="WKY2395" s="7"/>
      <c r="WKZ2395" s="7"/>
      <c r="WLA2395" s="7"/>
      <c r="WLB2395" s="7"/>
      <c r="WLC2395" s="7"/>
      <c r="WLD2395" s="7"/>
      <c r="WLE2395" s="7"/>
      <c r="WLF2395" s="7"/>
      <c r="WLG2395" s="7"/>
      <c r="WLH2395" s="7"/>
      <c r="WLI2395" s="7"/>
      <c r="WLJ2395" s="7"/>
      <c r="WLK2395" s="7"/>
      <c r="WLL2395" s="7"/>
      <c r="WLM2395" s="7"/>
      <c r="WLN2395" s="7"/>
      <c r="WLO2395" s="7"/>
      <c r="WLP2395" s="7"/>
      <c r="WLQ2395" s="7"/>
      <c r="WLR2395" s="7"/>
      <c r="WLS2395" s="7"/>
      <c r="WLT2395" s="7"/>
      <c r="WLU2395" s="7"/>
      <c r="WLV2395" s="7"/>
      <c r="WLW2395" s="7"/>
      <c r="WLX2395" s="7"/>
      <c r="WLY2395" s="7"/>
      <c r="WLZ2395" s="7"/>
      <c r="WMA2395" s="7"/>
      <c r="WMB2395" s="7"/>
      <c r="WMC2395" s="7"/>
      <c r="WMD2395" s="7"/>
      <c r="WME2395" s="7"/>
      <c r="WMF2395" s="7"/>
      <c r="WMG2395" s="7"/>
      <c r="WMH2395" s="7"/>
      <c r="WMI2395" s="7"/>
      <c r="WMJ2395" s="7"/>
      <c r="WMK2395" s="7"/>
      <c r="WML2395" s="7"/>
      <c r="WMM2395" s="7"/>
      <c r="WMN2395" s="7"/>
      <c r="WMO2395" s="7"/>
      <c r="WMP2395" s="7"/>
      <c r="WMQ2395" s="7"/>
      <c r="WMR2395" s="7"/>
      <c r="WMS2395" s="7"/>
      <c r="WMT2395" s="7"/>
      <c r="WMU2395" s="7"/>
      <c r="WMV2395" s="7"/>
      <c r="WMW2395" s="7"/>
      <c r="WMX2395" s="7"/>
      <c r="WMY2395" s="7"/>
      <c r="WMZ2395" s="7"/>
      <c r="WNA2395" s="7"/>
      <c r="WNB2395" s="7"/>
      <c r="WNC2395" s="7"/>
      <c r="WND2395" s="7"/>
      <c r="WNE2395" s="7"/>
      <c r="WNF2395" s="7"/>
      <c r="WNG2395" s="7"/>
      <c r="WNH2395" s="7"/>
      <c r="WNI2395" s="7"/>
      <c r="WNJ2395" s="7"/>
      <c r="WNK2395" s="7"/>
      <c r="WNL2395" s="7"/>
      <c r="WNM2395" s="7"/>
      <c r="WNN2395" s="7"/>
      <c r="WNO2395" s="7"/>
      <c r="WNP2395" s="7"/>
      <c r="WNQ2395" s="7"/>
      <c r="WNR2395" s="7"/>
      <c r="WNS2395" s="7"/>
      <c r="WNT2395" s="7"/>
      <c r="WNU2395" s="7"/>
      <c r="WNV2395" s="7"/>
      <c r="WNW2395" s="7"/>
      <c r="WNX2395" s="7"/>
      <c r="WNY2395" s="7"/>
      <c r="WNZ2395" s="7"/>
      <c r="WOA2395" s="7"/>
      <c r="WOB2395" s="7"/>
      <c r="WOC2395" s="7"/>
      <c r="WOD2395" s="7"/>
      <c r="WOE2395" s="7"/>
      <c r="WOF2395" s="7"/>
      <c r="WOG2395" s="7"/>
      <c r="WOH2395" s="7"/>
      <c r="WOI2395" s="7"/>
      <c r="WOJ2395" s="7"/>
      <c r="WOK2395" s="7"/>
      <c r="WOL2395" s="7"/>
      <c r="WOM2395" s="7"/>
      <c r="WON2395" s="7"/>
      <c r="WOO2395" s="7"/>
      <c r="WOP2395" s="7"/>
      <c r="WOQ2395" s="7"/>
      <c r="WOR2395" s="7"/>
      <c r="WOS2395" s="7"/>
      <c r="WOT2395" s="7"/>
      <c r="WOU2395" s="7"/>
      <c r="WOV2395" s="7"/>
      <c r="WOW2395" s="7"/>
      <c r="WOX2395" s="7"/>
      <c r="WOY2395" s="7"/>
      <c r="WOZ2395" s="7"/>
      <c r="WPA2395" s="7"/>
      <c r="WPB2395" s="7"/>
      <c r="WPC2395" s="7"/>
      <c r="WPD2395" s="7"/>
      <c r="WPE2395" s="7"/>
      <c r="WPF2395" s="7"/>
      <c r="WPG2395" s="7"/>
      <c r="WPH2395" s="7"/>
      <c r="WPI2395" s="7"/>
      <c r="WPJ2395" s="7"/>
      <c r="WPK2395" s="7"/>
      <c r="WPL2395" s="7"/>
      <c r="WPM2395" s="7"/>
      <c r="WPN2395" s="7"/>
      <c r="WPO2395" s="7"/>
      <c r="WPP2395" s="7"/>
      <c r="WPQ2395" s="7"/>
      <c r="WPR2395" s="7"/>
      <c r="WPS2395" s="7"/>
      <c r="WPT2395" s="7"/>
      <c r="WPU2395" s="7"/>
      <c r="WPV2395" s="7"/>
      <c r="WPW2395" s="7"/>
      <c r="WPX2395" s="7"/>
      <c r="WPY2395" s="7"/>
      <c r="WPZ2395" s="7"/>
      <c r="WQA2395" s="7"/>
      <c r="WQB2395" s="7"/>
      <c r="WQC2395" s="7"/>
      <c r="WQD2395" s="7"/>
      <c r="WQE2395" s="7"/>
      <c r="WQF2395" s="7"/>
      <c r="WQG2395" s="7"/>
      <c r="WQH2395" s="7"/>
      <c r="WQI2395" s="7"/>
      <c r="WQJ2395" s="7"/>
      <c r="WQK2395" s="7"/>
      <c r="WQL2395" s="7"/>
      <c r="WQM2395" s="7"/>
      <c r="WQN2395" s="7"/>
      <c r="WQO2395" s="7"/>
      <c r="WQP2395" s="7"/>
      <c r="WQQ2395" s="7"/>
      <c r="WQR2395" s="7"/>
      <c r="WQS2395" s="7"/>
      <c r="WQT2395" s="7"/>
      <c r="WQU2395" s="7"/>
      <c r="WQV2395" s="7"/>
      <c r="WQW2395" s="7"/>
      <c r="WQX2395" s="7"/>
      <c r="WQY2395" s="7"/>
      <c r="WQZ2395" s="7"/>
      <c r="WRA2395" s="7"/>
      <c r="WRB2395" s="7"/>
      <c r="WRC2395" s="7"/>
      <c r="WRD2395" s="7"/>
      <c r="WRE2395" s="7"/>
      <c r="WRF2395" s="7"/>
      <c r="WRG2395" s="7"/>
      <c r="WRH2395" s="7"/>
      <c r="WRI2395" s="7"/>
      <c r="WRJ2395" s="7"/>
      <c r="WRK2395" s="7"/>
      <c r="WRL2395" s="7"/>
      <c r="WRM2395" s="7"/>
      <c r="WRN2395" s="7"/>
      <c r="WRO2395" s="7"/>
      <c r="WRP2395" s="7"/>
      <c r="WRQ2395" s="7"/>
      <c r="WRR2395" s="7"/>
      <c r="WRS2395" s="7"/>
      <c r="WRT2395" s="7"/>
      <c r="WRU2395" s="7"/>
      <c r="WRV2395" s="7"/>
      <c r="WRW2395" s="7"/>
      <c r="WRX2395" s="7"/>
      <c r="WRY2395" s="7"/>
      <c r="WRZ2395" s="7"/>
      <c r="WSA2395" s="7"/>
      <c r="WSB2395" s="7"/>
      <c r="WSC2395" s="7"/>
      <c r="WSD2395" s="7"/>
      <c r="WSE2395" s="7"/>
      <c r="WSF2395" s="7"/>
      <c r="WSG2395" s="7"/>
      <c r="WSH2395" s="7"/>
      <c r="WSI2395" s="7"/>
      <c r="WSJ2395" s="7"/>
      <c r="WSK2395" s="7"/>
      <c r="WSL2395" s="7"/>
      <c r="WSM2395" s="7"/>
      <c r="WSN2395" s="7"/>
      <c r="WSO2395" s="7"/>
      <c r="WSP2395" s="7"/>
      <c r="WSQ2395" s="7"/>
      <c r="WSR2395" s="7"/>
      <c r="WSS2395" s="7"/>
      <c r="WST2395" s="7"/>
      <c r="WSU2395" s="7"/>
      <c r="WSV2395" s="7"/>
      <c r="WSW2395" s="7"/>
      <c r="WSX2395" s="7"/>
      <c r="WSY2395" s="7"/>
      <c r="WSZ2395" s="7"/>
      <c r="WTA2395" s="7"/>
      <c r="WTB2395" s="7"/>
      <c r="WTC2395" s="7"/>
      <c r="WTD2395" s="7"/>
      <c r="WTE2395" s="7"/>
      <c r="WTF2395" s="7"/>
      <c r="WTG2395" s="7"/>
      <c r="WTH2395" s="7"/>
      <c r="WTI2395" s="7"/>
      <c r="WTJ2395" s="7"/>
      <c r="WTK2395" s="7"/>
      <c r="WTL2395" s="7"/>
      <c r="WTM2395" s="7"/>
      <c r="WTN2395" s="7"/>
      <c r="WTO2395" s="7"/>
      <c r="WTP2395" s="7"/>
      <c r="WTQ2395" s="7"/>
      <c r="WTR2395" s="7"/>
      <c r="WTS2395" s="7"/>
      <c r="WTT2395" s="7"/>
      <c r="WTU2395" s="7"/>
      <c r="WTV2395" s="7"/>
      <c r="WTW2395" s="7"/>
      <c r="WTX2395" s="7"/>
      <c r="WTY2395" s="7"/>
      <c r="WTZ2395" s="7"/>
      <c r="WUA2395" s="7"/>
      <c r="WUB2395" s="7"/>
      <c r="WUC2395" s="7"/>
      <c r="WUD2395" s="7"/>
      <c r="WUE2395" s="7"/>
      <c r="WUF2395" s="7"/>
      <c r="WUG2395" s="7"/>
      <c r="WUH2395" s="7"/>
      <c r="WUI2395" s="7"/>
      <c r="WUJ2395" s="7"/>
      <c r="WUK2395" s="7"/>
      <c r="WUL2395" s="7"/>
      <c r="WUM2395" s="7"/>
      <c r="WUN2395" s="7"/>
      <c r="WUO2395" s="7"/>
      <c r="WUP2395" s="7"/>
      <c r="WUQ2395" s="7"/>
      <c r="WUR2395" s="7"/>
      <c r="WUS2395" s="7"/>
      <c r="WUT2395" s="7"/>
      <c r="WUU2395" s="7"/>
      <c r="WUV2395" s="7"/>
      <c r="WUW2395" s="7"/>
      <c r="WUX2395" s="7"/>
      <c r="WUY2395" s="7"/>
      <c r="WUZ2395" s="7"/>
      <c r="WVA2395" s="7"/>
      <c r="WVB2395" s="7"/>
      <c r="WVC2395" s="7"/>
      <c r="WVD2395" s="7"/>
      <c r="WVE2395" s="7"/>
      <c r="WVF2395" s="7"/>
      <c r="WVG2395" s="7"/>
      <c r="WVH2395" s="7"/>
      <c r="WVI2395" s="7"/>
      <c r="WVJ2395" s="7"/>
      <c r="WVK2395" s="7"/>
      <c r="WVL2395" s="7"/>
      <c r="WVM2395" s="7"/>
      <c r="WVN2395" s="7"/>
      <c r="WVO2395" s="7"/>
      <c r="WVP2395" s="7"/>
      <c r="WVQ2395" s="7"/>
      <c r="WVR2395" s="7"/>
      <c r="WVS2395" s="7"/>
      <c r="WVT2395" s="7"/>
      <c r="WVU2395" s="7"/>
      <c r="WVV2395" s="7"/>
      <c r="WVW2395" s="7"/>
      <c r="WVX2395" s="7"/>
      <c r="WVY2395" s="7"/>
      <c r="WVZ2395" s="7"/>
      <c r="WWA2395" s="7"/>
      <c r="WWB2395" s="7"/>
      <c r="WWC2395" s="7"/>
      <c r="WWD2395" s="7"/>
      <c r="WWE2395" s="7"/>
      <c r="WWF2395" s="7"/>
      <c r="WWG2395" s="7"/>
      <c r="WWH2395" s="7"/>
      <c r="WWI2395" s="7"/>
      <c r="WWJ2395" s="7"/>
      <c r="WWK2395" s="7"/>
      <c r="WWL2395" s="7"/>
      <c r="WWM2395" s="7"/>
      <c r="WWN2395" s="7"/>
      <c r="WWO2395" s="7"/>
      <c r="WWP2395" s="7"/>
      <c r="WWQ2395" s="7"/>
      <c r="WWR2395" s="7"/>
      <c r="WWS2395" s="7"/>
      <c r="WWT2395" s="7"/>
      <c r="WWU2395" s="7"/>
      <c r="WWV2395" s="7"/>
      <c r="WWW2395" s="7"/>
      <c r="WWX2395" s="7"/>
      <c r="WWY2395" s="7"/>
      <c r="WWZ2395" s="7"/>
      <c r="WXA2395" s="7"/>
      <c r="WXB2395" s="7"/>
      <c r="WXC2395" s="7"/>
      <c r="WXD2395" s="7"/>
      <c r="WXE2395" s="7"/>
      <c r="WXF2395" s="7"/>
      <c r="WXG2395" s="7"/>
      <c r="WXH2395" s="7"/>
      <c r="WXI2395" s="7"/>
      <c r="WXJ2395" s="7"/>
      <c r="WXK2395" s="7"/>
      <c r="WXL2395" s="7"/>
      <c r="WXM2395" s="7"/>
      <c r="WXN2395" s="7"/>
      <c r="WXO2395" s="7"/>
      <c r="WXP2395" s="7"/>
      <c r="WXQ2395" s="7"/>
      <c r="WXR2395" s="7"/>
      <c r="WXS2395" s="7"/>
      <c r="WXT2395" s="7"/>
      <c r="WXU2395" s="7"/>
      <c r="WXV2395" s="7"/>
      <c r="WXW2395" s="7"/>
      <c r="WXX2395" s="7"/>
      <c r="WXY2395" s="7"/>
      <c r="WXZ2395" s="7"/>
      <c r="WYA2395" s="7"/>
      <c r="WYB2395" s="7"/>
      <c r="WYC2395" s="7"/>
      <c r="WYD2395" s="7"/>
      <c r="WYE2395" s="7"/>
      <c r="WYF2395" s="7"/>
      <c r="WYG2395" s="7"/>
      <c r="WYH2395" s="7"/>
      <c r="WYI2395" s="7"/>
      <c r="WYJ2395" s="7"/>
      <c r="WYK2395" s="7"/>
      <c r="WYL2395" s="7"/>
      <c r="WYM2395" s="7"/>
      <c r="WYN2395" s="7"/>
      <c r="WYO2395" s="7"/>
      <c r="WYP2395" s="7"/>
      <c r="WYQ2395" s="7"/>
      <c r="WYR2395" s="7"/>
      <c r="WYS2395" s="7"/>
      <c r="WYT2395" s="7"/>
      <c r="WYU2395" s="7"/>
      <c r="WYV2395" s="7"/>
      <c r="WYW2395" s="7"/>
      <c r="WYX2395" s="7"/>
      <c r="WYY2395" s="7"/>
      <c r="WYZ2395" s="7"/>
      <c r="WZA2395" s="7"/>
      <c r="WZB2395" s="7"/>
      <c r="WZC2395" s="7"/>
      <c r="WZD2395" s="7"/>
      <c r="WZE2395" s="7"/>
      <c r="WZF2395" s="7"/>
      <c r="WZG2395" s="7"/>
      <c r="WZH2395" s="7"/>
      <c r="WZI2395" s="7"/>
      <c r="WZJ2395" s="7"/>
      <c r="WZK2395" s="7"/>
      <c r="WZL2395" s="7"/>
      <c r="WZM2395" s="7"/>
      <c r="WZN2395" s="7"/>
      <c r="WZO2395" s="7"/>
      <c r="WZP2395" s="7"/>
      <c r="WZQ2395" s="7"/>
      <c r="WZR2395" s="7"/>
      <c r="WZS2395" s="7"/>
      <c r="WZT2395" s="7"/>
      <c r="WZU2395" s="7"/>
      <c r="WZV2395" s="7"/>
      <c r="WZW2395" s="7"/>
      <c r="WZX2395" s="7"/>
      <c r="WZY2395" s="7"/>
      <c r="WZZ2395" s="7"/>
      <c r="XAA2395" s="7"/>
      <c r="XAB2395" s="7"/>
      <c r="XAC2395" s="7"/>
      <c r="XAD2395" s="7"/>
      <c r="XAE2395" s="7"/>
      <c r="XAF2395" s="7"/>
      <c r="XAG2395" s="7"/>
      <c r="XAH2395" s="7"/>
      <c r="XAI2395" s="7"/>
      <c r="XAJ2395" s="7"/>
      <c r="XAK2395" s="7"/>
      <c r="XAL2395" s="7"/>
      <c r="XAM2395" s="7"/>
      <c r="XAN2395" s="7"/>
      <c r="XAO2395" s="7"/>
      <c r="XAP2395" s="7"/>
      <c r="XAQ2395" s="7"/>
      <c r="XAR2395" s="7"/>
      <c r="XAS2395" s="7"/>
      <c r="XAT2395" s="7"/>
      <c r="XAU2395" s="7"/>
      <c r="XAV2395" s="7"/>
      <c r="XAW2395" s="7"/>
      <c r="XAX2395" s="7"/>
      <c r="XAY2395" s="7"/>
      <c r="XAZ2395" s="7"/>
      <c r="XBA2395" s="7"/>
      <c r="XBB2395" s="7"/>
      <c r="XBC2395" s="7"/>
      <c r="XBD2395" s="7"/>
      <c r="XBE2395" s="7"/>
      <c r="XBF2395" s="7"/>
      <c r="XBG2395" s="7"/>
      <c r="XBH2395" s="7"/>
      <c r="XBI2395" s="7"/>
      <c r="XBJ2395" s="7"/>
      <c r="XBK2395" s="7"/>
      <c r="XBL2395" s="7"/>
      <c r="XBM2395" s="7"/>
      <c r="XBN2395" s="7"/>
      <c r="XBO2395" s="7"/>
      <c r="XBP2395" s="7"/>
      <c r="XBQ2395" s="7"/>
      <c r="XBR2395" s="7"/>
      <c r="XBS2395" s="7"/>
      <c r="XBT2395" s="7"/>
      <c r="XBU2395" s="7"/>
      <c r="XBV2395" s="7"/>
      <c r="XBW2395" s="7"/>
      <c r="XBX2395" s="7"/>
      <c r="XBY2395" s="7"/>
      <c r="XBZ2395" s="7"/>
      <c r="XCA2395" s="7"/>
      <c r="XCB2395" s="7"/>
      <c r="XCC2395" s="7"/>
      <c r="XCD2395" s="7"/>
      <c r="XCE2395" s="7"/>
      <c r="XCF2395" s="7"/>
      <c r="XCG2395" s="7"/>
      <c r="XCH2395" s="7"/>
      <c r="XCI2395" s="7"/>
      <c r="XCJ2395" s="7"/>
      <c r="XCK2395" s="7"/>
      <c r="XCL2395" s="7"/>
      <c r="XCM2395" s="7"/>
      <c r="XCN2395" s="7"/>
      <c r="XCO2395" s="7"/>
      <c r="XCP2395" s="7"/>
      <c r="XCQ2395" s="7"/>
      <c r="XCR2395" s="7"/>
      <c r="XCS2395" s="7"/>
      <c r="XCT2395" s="7"/>
      <c r="XCU2395" s="7"/>
      <c r="XCV2395" s="7"/>
      <c r="XCW2395" s="7"/>
      <c r="XCX2395" s="7"/>
      <c r="XCY2395" s="7"/>
      <c r="XCZ2395" s="7"/>
      <c r="XDA2395" s="7"/>
      <c r="XDB2395" s="7"/>
      <c r="XDC2395" s="7"/>
      <c r="XDD2395" s="7"/>
      <c r="XDE2395" s="7"/>
      <c r="XDF2395" s="7"/>
      <c r="XDG2395" s="7"/>
      <c r="XDH2395" s="7"/>
      <c r="XDI2395" s="7"/>
      <c r="XDJ2395" s="7"/>
      <c r="XDK2395" s="7"/>
      <c r="XDL2395" s="7"/>
      <c r="XDM2395" s="7"/>
      <c r="XDN2395" s="7"/>
      <c r="XDO2395" s="7"/>
      <c r="XDP2395" s="7"/>
      <c r="XDQ2395" s="7"/>
      <c r="XDR2395" s="7"/>
      <c r="XDS2395" s="7"/>
      <c r="XDT2395" s="7"/>
      <c r="XDU2395" s="7"/>
      <c r="XDV2395" s="7"/>
      <c r="XDW2395" s="7"/>
      <c r="XDX2395" s="7"/>
      <c r="XDY2395" s="7"/>
      <c r="XDZ2395" s="7"/>
      <c r="XEA2395" s="7"/>
      <c r="XEB2395" s="7"/>
      <c r="XEC2395" s="7"/>
      <c r="XED2395" s="7"/>
      <c r="XEE2395" s="7"/>
      <c r="XEF2395" s="7"/>
      <c r="XEG2395" s="7"/>
      <c r="XEH2395" s="7"/>
      <c r="XEI2395" s="7"/>
      <c r="XEJ2395" s="7"/>
      <c r="XEK2395" s="7"/>
      <c r="XEL2395" s="7"/>
      <c r="XEM2395" s="7"/>
      <c r="XEN2395" s="7"/>
      <c r="XEO2395" s="7"/>
      <c r="XEP2395" s="7"/>
      <c r="XEQ2395" s="7"/>
      <c r="XER2395" s="7"/>
      <c r="XES2395" s="7"/>
      <c r="XET2395" s="7"/>
      <c r="XEU2395" s="7"/>
      <c r="XEV2395" s="7"/>
      <c r="XEW2395" s="7"/>
      <c r="XEX2395" s="7"/>
      <c r="XEY2395" s="7"/>
      <c r="XEZ2395" s="7"/>
      <c r="XFA2395" s="7"/>
      <c r="XFB2395" s="7"/>
      <c r="XFC2395" s="7"/>
    </row>
    <row r="2396" s="3" customFormat="1" ht="30" customHeight="1" spans="1:8 15307:16383">
      <c r="A2396" s="12">
        <v>2394</v>
      </c>
      <c r="B2396" s="12" t="s">
        <v>4143</v>
      </c>
      <c r="C2396" s="12" t="s">
        <v>4143</v>
      </c>
      <c r="D2396" s="13" t="s">
        <v>10</v>
      </c>
      <c r="E2396" s="12" t="s">
        <v>4144</v>
      </c>
      <c r="F2396" s="12" t="s">
        <v>4147</v>
      </c>
      <c r="G2396" s="12" t="s">
        <v>12</v>
      </c>
      <c r="H2396" s="12" t="s">
        <v>4146</v>
      </c>
      <c r="VPS2396" s="7"/>
      <c r="VPT2396" s="7"/>
      <c r="VPU2396" s="7"/>
      <c r="VPV2396" s="7"/>
      <c r="VPW2396" s="7"/>
      <c r="VPX2396" s="7"/>
      <c r="VPY2396" s="7"/>
      <c r="VPZ2396" s="7"/>
      <c r="VQA2396" s="7"/>
      <c r="VQB2396" s="7"/>
      <c r="VQC2396" s="7"/>
      <c r="VQD2396" s="7"/>
      <c r="VQE2396" s="7"/>
      <c r="VQF2396" s="7"/>
      <c r="VQG2396" s="7"/>
      <c r="VQH2396" s="7"/>
      <c r="VQI2396" s="7"/>
      <c r="VQJ2396" s="7"/>
      <c r="VQK2396" s="7"/>
      <c r="VQL2396" s="7"/>
      <c r="VQM2396" s="7"/>
      <c r="VQN2396" s="7"/>
      <c r="VQO2396" s="7"/>
      <c r="VQP2396" s="7"/>
      <c r="VQQ2396" s="7"/>
      <c r="VQR2396" s="7"/>
      <c r="VQS2396" s="7"/>
      <c r="VQT2396" s="7"/>
      <c r="VQU2396" s="7"/>
      <c r="VQV2396" s="7"/>
      <c r="VQW2396" s="7"/>
      <c r="VQX2396" s="7"/>
      <c r="VQY2396" s="7"/>
      <c r="VQZ2396" s="7"/>
      <c r="VRA2396" s="7"/>
      <c r="VRB2396" s="7"/>
      <c r="VRC2396" s="7"/>
      <c r="VRD2396" s="7"/>
      <c r="VRE2396" s="7"/>
      <c r="VRF2396" s="7"/>
      <c r="VRG2396" s="7"/>
      <c r="VRH2396" s="7"/>
      <c r="VRI2396" s="7"/>
      <c r="VRJ2396" s="7"/>
      <c r="VRK2396" s="7"/>
      <c r="VRL2396" s="7"/>
      <c r="VRM2396" s="7"/>
      <c r="VRN2396" s="7"/>
      <c r="VRO2396" s="7"/>
      <c r="VRP2396" s="7"/>
      <c r="VRQ2396" s="7"/>
      <c r="VRR2396" s="7"/>
      <c r="VRS2396" s="7"/>
      <c r="VRT2396" s="7"/>
      <c r="VRU2396" s="7"/>
      <c r="VRV2396" s="7"/>
      <c r="VRW2396" s="7"/>
      <c r="VRX2396" s="7"/>
      <c r="VRY2396" s="7"/>
      <c r="VRZ2396" s="7"/>
      <c r="VSA2396" s="7"/>
      <c r="VSB2396" s="7"/>
      <c r="VSC2396" s="7"/>
      <c r="VSD2396" s="7"/>
      <c r="VSE2396" s="7"/>
      <c r="VSF2396" s="7"/>
      <c r="VSG2396" s="7"/>
      <c r="VSH2396" s="7"/>
      <c r="VSI2396" s="7"/>
      <c r="VSJ2396" s="7"/>
      <c r="VSK2396" s="7"/>
      <c r="VSL2396" s="7"/>
      <c r="VSM2396" s="7"/>
      <c r="VSN2396" s="7"/>
      <c r="VSO2396" s="7"/>
      <c r="VSP2396" s="7"/>
      <c r="VSQ2396" s="7"/>
      <c r="VSR2396" s="7"/>
      <c r="VSS2396" s="7"/>
      <c r="VST2396" s="7"/>
      <c r="VSU2396" s="7"/>
      <c r="VSV2396" s="7"/>
      <c r="VSW2396" s="7"/>
      <c r="VSX2396" s="7"/>
      <c r="VSY2396" s="7"/>
      <c r="VSZ2396" s="7"/>
      <c r="VTA2396" s="7"/>
      <c r="VTB2396" s="7"/>
      <c r="VTC2396" s="7"/>
      <c r="VTD2396" s="7"/>
      <c r="VTE2396" s="7"/>
      <c r="VTF2396" s="7"/>
      <c r="VTG2396" s="7"/>
      <c r="VTH2396" s="7"/>
      <c r="VTI2396" s="7"/>
      <c r="VTJ2396" s="7"/>
      <c r="VTK2396" s="7"/>
      <c r="VTL2396" s="7"/>
      <c r="VTM2396" s="7"/>
      <c r="VTN2396" s="7"/>
      <c r="VTO2396" s="7"/>
      <c r="VTP2396" s="7"/>
      <c r="VTQ2396" s="7"/>
      <c r="VTR2396" s="7"/>
      <c r="VTS2396" s="7"/>
      <c r="VTT2396" s="7"/>
      <c r="VTU2396" s="7"/>
      <c r="VTV2396" s="7"/>
      <c r="VTW2396" s="7"/>
      <c r="VTX2396" s="7"/>
      <c r="VTY2396" s="7"/>
      <c r="VTZ2396" s="7"/>
      <c r="VUA2396" s="7"/>
      <c r="VUB2396" s="7"/>
      <c r="VUC2396" s="7"/>
      <c r="VUD2396" s="7"/>
      <c r="VUE2396" s="7"/>
      <c r="VUF2396" s="7"/>
      <c r="VUG2396" s="7"/>
      <c r="VUH2396" s="7"/>
      <c r="VUI2396" s="7"/>
      <c r="VUJ2396" s="7"/>
      <c r="VUK2396" s="7"/>
      <c r="VUL2396" s="7"/>
      <c r="VUM2396" s="7"/>
      <c r="VUN2396" s="7"/>
      <c r="VUO2396" s="7"/>
      <c r="VUP2396" s="7"/>
      <c r="VUQ2396" s="7"/>
      <c r="VUR2396" s="7"/>
      <c r="VUS2396" s="7"/>
      <c r="VUT2396" s="7"/>
      <c r="VUU2396" s="7"/>
      <c r="VUV2396" s="7"/>
      <c r="VUW2396" s="7"/>
      <c r="VUX2396" s="7"/>
      <c r="VUY2396" s="7"/>
      <c r="VUZ2396" s="7"/>
      <c r="VVA2396" s="7"/>
      <c r="VVB2396" s="7"/>
      <c r="VVC2396" s="7"/>
      <c r="VVD2396" s="7"/>
      <c r="VVE2396" s="7"/>
      <c r="VVF2396" s="7"/>
      <c r="VVG2396" s="7"/>
      <c r="VVH2396" s="7"/>
      <c r="VVI2396" s="7"/>
      <c r="VVJ2396" s="7"/>
      <c r="VVK2396" s="7"/>
      <c r="VVL2396" s="7"/>
      <c r="VVM2396" s="7"/>
      <c r="VVN2396" s="7"/>
      <c r="VVO2396" s="7"/>
      <c r="VVP2396" s="7"/>
      <c r="VVQ2396" s="7"/>
      <c r="VVR2396" s="7"/>
      <c r="VVS2396" s="7"/>
      <c r="VVT2396" s="7"/>
      <c r="VVU2396" s="7"/>
      <c r="VVV2396" s="7"/>
      <c r="VVW2396" s="7"/>
      <c r="VVX2396" s="7"/>
      <c r="VVY2396" s="7"/>
      <c r="VVZ2396" s="7"/>
      <c r="VWA2396" s="7"/>
      <c r="VWB2396" s="7"/>
      <c r="VWC2396" s="7"/>
      <c r="VWD2396" s="7"/>
      <c r="VWE2396" s="7"/>
      <c r="VWF2396" s="7"/>
      <c r="VWG2396" s="7"/>
      <c r="VWH2396" s="7"/>
      <c r="VWI2396" s="7"/>
      <c r="VWJ2396" s="7"/>
      <c r="VWK2396" s="7"/>
      <c r="VWL2396" s="7"/>
      <c r="VWM2396" s="7"/>
      <c r="VWN2396" s="7"/>
      <c r="VWO2396" s="7"/>
      <c r="VWP2396" s="7"/>
      <c r="VWQ2396" s="7"/>
      <c r="VWR2396" s="7"/>
      <c r="VWS2396" s="7"/>
      <c r="VWT2396" s="7"/>
      <c r="VWU2396" s="7"/>
      <c r="VWV2396" s="7"/>
      <c r="VWW2396" s="7"/>
      <c r="VWX2396" s="7"/>
      <c r="VWY2396" s="7"/>
      <c r="VWZ2396" s="7"/>
      <c r="VXA2396" s="7"/>
      <c r="VXB2396" s="7"/>
      <c r="VXC2396" s="7"/>
      <c r="VXD2396" s="7"/>
      <c r="VXE2396" s="7"/>
      <c r="VXF2396" s="7"/>
      <c r="VXG2396" s="7"/>
      <c r="VXH2396" s="7"/>
      <c r="VXI2396" s="7"/>
      <c r="VXJ2396" s="7"/>
      <c r="VXK2396" s="7"/>
      <c r="VXL2396" s="7"/>
      <c r="VXM2396" s="7"/>
      <c r="VXN2396" s="7"/>
      <c r="VXO2396" s="7"/>
      <c r="VXP2396" s="7"/>
      <c r="VXQ2396" s="7"/>
      <c r="VXR2396" s="7"/>
      <c r="VXS2396" s="7"/>
      <c r="VXT2396" s="7"/>
      <c r="VXU2396" s="7"/>
      <c r="VXV2396" s="7"/>
      <c r="VXW2396" s="7"/>
      <c r="VXX2396" s="7"/>
      <c r="VXY2396" s="7"/>
      <c r="VXZ2396" s="7"/>
      <c r="VYA2396" s="7"/>
      <c r="VYB2396" s="7"/>
      <c r="VYC2396" s="7"/>
      <c r="VYD2396" s="7"/>
      <c r="VYE2396" s="7"/>
      <c r="VYF2396" s="7"/>
      <c r="VYG2396" s="7"/>
      <c r="VYH2396" s="7"/>
      <c r="VYI2396" s="7"/>
      <c r="VYJ2396" s="7"/>
      <c r="VYK2396" s="7"/>
      <c r="VYL2396" s="7"/>
      <c r="VYM2396" s="7"/>
      <c r="VYN2396" s="7"/>
      <c r="VYO2396" s="7"/>
      <c r="VYP2396" s="7"/>
      <c r="VYQ2396" s="7"/>
      <c r="VYR2396" s="7"/>
      <c r="VYS2396" s="7"/>
      <c r="VYT2396" s="7"/>
      <c r="VYU2396" s="7"/>
      <c r="VYV2396" s="7"/>
      <c r="VYW2396" s="7"/>
      <c r="VYX2396" s="7"/>
      <c r="VYY2396" s="7"/>
      <c r="VYZ2396" s="7"/>
      <c r="VZA2396" s="7"/>
      <c r="VZB2396" s="7"/>
      <c r="VZC2396" s="7"/>
      <c r="VZD2396" s="7"/>
      <c r="VZE2396" s="7"/>
      <c r="VZF2396" s="7"/>
      <c r="VZG2396" s="7"/>
      <c r="VZH2396" s="7"/>
      <c r="VZI2396" s="7"/>
      <c r="VZJ2396" s="7"/>
      <c r="VZK2396" s="7"/>
      <c r="VZL2396" s="7"/>
      <c r="VZM2396" s="7"/>
      <c r="VZN2396" s="7"/>
      <c r="VZO2396" s="7"/>
      <c r="VZP2396" s="7"/>
      <c r="VZQ2396" s="7"/>
      <c r="VZR2396" s="7"/>
      <c r="VZS2396" s="7"/>
      <c r="VZT2396" s="7"/>
      <c r="VZU2396" s="7"/>
      <c r="VZV2396" s="7"/>
      <c r="VZW2396" s="7"/>
      <c r="VZX2396" s="7"/>
      <c r="VZY2396" s="7"/>
      <c r="VZZ2396" s="7"/>
      <c r="WAA2396" s="7"/>
      <c r="WAB2396" s="7"/>
      <c r="WAC2396" s="7"/>
      <c r="WAD2396" s="7"/>
      <c r="WAE2396" s="7"/>
      <c r="WAF2396" s="7"/>
      <c r="WAG2396" s="7"/>
      <c r="WAH2396" s="7"/>
      <c r="WAI2396" s="7"/>
      <c r="WAJ2396" s="7"/>
      <c r="WAK2396" s="7"/>
      <c r="WAL2396" s="7"/>
      <c r="WAM2396" s="7"/>
      <c r="WAN2396" s="7"/>
      <c r="WAO2396" s="7"/>
      <c r="WAP2396" s="7"/>
      <c r="WAQ2396" s="7"/>
      <c r="WAR2396" s="7"/>
      <c r="WAS2396" s="7"/>
      <c r="WAT2396" s="7"/>
      <c r="WAU2396" s="7"/>
      <c r="WAV2396" s="7"/>
      <c r="WAW2396" s="7"/>
      <c r="WAX2396" s="7"/>
      <c r="WAY2396" s="7"/>
      <c r="WAZ2396" s="7"/>
      <c r="WBA2396" s="7"/>
      <c r="WBB2396" s="7"/>
      <c r="WBC2396" s="7"/>
      <c r="WBD2396" s="7"/>
      <c r="WBE2396" s="7"/>
      <c r="WBF2396" s="7"/>
      <c r="WBG2396" s="7"/>
      <c r="WBH2396" s="7"/>
      <c r="WBI2396" s="7"/>
      <c r="WBJ2396" s="7"/>
      <c r="WBK2396" s="7"/>
      <c r="WBL2396" s="7"/>
      <c r="WBM2396" s="7"/>
      <c r="WBN2396" s="7"/>
      <c r="WBO2396" s="7"/>
      <c r="WBP2396" s="7"/>
      <c r="WBQ2396" s="7"/>
      <c r="WBR2396" s="7"/>
      <c r="WBS2396" s="7"/>
      <c r="WBT2396" s="7"/>
      <c r="WBU2396" s="7"/>
      <c r="WBV2396" s="7"/>
      <c r="WBW2396" s="7"/>
      <c r="WBX2396" s="7"/>
      <c r="WBY2396" s="7"/>
      <c r="WBZ2396" s="7"/>
      <c r="WCA2396" s="7"/>
      <c r="WCB2396" s="7"/>
      <c r="WCC2396" s="7"/>
      <c r="WCD2396" s="7"/>
      <c r="WCE2396" s="7"/>
      <c r="WCF2396" s="7"/>
      <c r="WCG2396" s="7"/>
      <c r="WCH2396" s="7"/>
      <c r="WCI2396" s="7"/>
      <c r="WCJ2396" s="7"/>
      <c r="WCK2396" s="7"/>
      <c r="WCL2396" s="7"/>
      <c r="WCM2396" s="7"/>
      <c r="WCN2396" s="7"/>
      <c r="WCO2396" s="7"/>
      <c r="WCP2396" s="7"/>
      <c r="WCQ2396" s="7"/>
      <c r="WCR2396" s="7"/>
      <c r="WCS2396" s="7"/>
      <c r="WCT2396" s="7"/>
      <c r="WCU2396" s="7"/>
      <c r="WCV2396" s="7"/>
      <c r="WCW2396" s="7"/>
      <c r="WCX2396" s="7"/>
      <c r="WCY2396" s="7"/>
      <c r="WCZ2396" s="7"/>
      <c r="WDA2396" s="7"/>
      <c r="WDB2396" s="7"/>
      <c r="WDC2396" s="7"/>
      <c r="WDD2396" s="7"/>
      <c r="WDE2396" s="7"/>
      <c r="WDF2396" s="7"/>
      <c r="WDG2396" s="7"/>
      <c r="WDH2396" s="7"/>
      <c r="WDI2396" s="7"/>
      <c r="WDJ2396" s="7"/>
      <c r="WDK2396" s="7"/>
      <c r="WDL2396" s="7"/>
      <c r="WDM2396" s="7"/>
      <c r="WDN2396" s="7"/>
      <c r="WDO2396" s="7"/>
      <c r="WDP2396" s="7"/>
      <c r="WDQ2396" s="7"/>
      <c r="WDR2396" s="7"/>
      <c r="WDS2396" s="7"/>
      <c r="WDT2396" s="7"/>
      <c r="WDU2396" s="7"/>
      <c r="WDV2396" s="7"/>
      <c r="WDW2396" s="7"/>
      <c r="WDX2396" s="7"/>
      <c r="WDY2396" s="7"/>
      <c r="WDZ2396" s="7"/>
      <c r="WEA2396" s="7"/>
      <c r="WEB2396" s="7"/>
      <c r="WEC2396" s="7"/>
      <c r="WED2396" s="7"/>
      <c r="WEE2396" s="7"/>
      <c r="WEF2396" s="7"/>
      <c r="WEG2396" s="7"/>
      <c r="WEH2396" s="7"/>
      <c r="WEI2396" s="7"/>
      <c r="WEJ2396" s="7"/>
      <c r="WEK2396" s="7"/>
      <c r="WEL2396" s="7"/>
      <c r="WEM2396" s="7"/>
      <c r="WEN2396" s="7"/>
      <c r="WEO2396" s="7"/>
      <c r="WEP2396" s="7"/>
      <c r="WEQ2396" s="7"/>
      <c r="WER2396" s="7"/>
      <c r="WES2396" s="7"/>
      <c r="WET2396" s="7"/>
      <c r="WEU2396" s="7"/>
      <c r="WEV2396" s="7"/>
      <c r="WEW2396" s="7"/>
      <c r="WEX2396" s="7"/>
      <c r="WEY2396" s="7"/>
      <c r="WEZ2396" s="7"/>
      <c r="WFA2396" s="7"/>
      <c r="WFB2396" s="7"/>
      <c r="WFC2396" s="7"/>
      <c r="WFD2396" s="7"/>
      <c r="WFE2396" s="7"/>
      <c r="WFF2396" s="7"/>
      <c r="WFG2396" s="7"/>
      <c r="WFH2396" s="7"/>
      <c r="WFI2396" s="7"/>
      <c r="WFJ2396" s="7"/>
      <c r="WFK2396" s="7"/>
      <c r="WFL2396" s="7"/>
      <c r="WFM2396" s="7"/>
      <c r="WFN2396" s="7"/>
      <c r="WFO2396" s="7"/>
      <c r="WFP2396" s="7"/>
      <c r="WFQ2396" s="7"/>
      <c r="WFR2396" s="7"/>
      <c r="WFS2396" s="7"/>
      <c r="WFT2396" s="7"/>
      <c r="WFU2396" s="7"/>
      <c r="WFV2396" s="7"/>
      <c r="WFW2396" s="7"/>
      <c r="WFX2396" s="7"/>
      <c r="WFY2396" s="7"/>
      <c r="WFZ2396" s="7"/>
      <c r="WGA2396" s="7"/>
      <c r="WGB2396" s="7"/>
      <c r="WGC2396" s="7"/>
      <c r="WGD2396" s="7"/>
      <c r="WGE2396" s="7"/>
      <c r="WGF2396" s="7"/>
      <c r="WGG2396" s="7"/>
      <c r="WGH2396" s="7"/>
      <c r="WGI2396" s="7"/>
      <c r="WGJ2396" s="7"/>
      <c r="WGK2396" s="7"/>
      <c r="WGL2396" s="7"/>
      <c r="WGM2396" s="7"/>
      <c r="WGN2396" s="7"/>
      <c r="WGO2396" s="7"/>
      <c r="WGP2396" s="7"/>
      <c r="WGQ2396" s="7"/>
      <c r="WGR2396" s="7"/>
      <c r="WGS2396" s="7"/>
      <c r="WGT2396" s="7"/>
      <c r="WGU2396" s="7"/>
      <c r="WGV2396" s="7"/>
      <c r="WGW2396" s="7"/>
      <c r="WGX2396" s="7"/>
      <c r="WGY2396" s="7"/>
      <c r="WGZ2396" s="7"/>
      <c r="WHA2396" s="7"/>
      <c r="WHB2396" s="7"/>
      <c r="WHC2396" s="7"/>
      <c r="WHD2396" s="7"/>
      <c r="WHE2396" s="7"/>
      <c r="WHF2396" s="7"/>
      <c r="WHG2396" s="7"/>
      <c r="WHH2396" s="7"/>
      <c r="WHI2396" s="7"/>
      <c r="WHJ2396" s="7"/>
      <c r="WHK2396" s="7"/>
      <c r="WHL2396" s="7"/>
      <c r="WHM2396" s="7"/>
      <c r="WHN2396" s="7"/>
      <c r="WHO2396" s="7"/>
      <c r="WHP2396" s="7"/>
      <c r="WHQ2396" s="7"/>
      <c r="WHR2396" s="7"/>
      <c r="WHS2396" s="7"/>
      <c r="WHT2396" s="7"/>
      <c r="WHU2396" s="7"/>
      <c r="WHV2396" s="7"/>
      <c r="WHW2396" s="7"/>
      <c r="WHX2396" s="7"/>
      <c r="WHY2396" s="7"/>
      <c r="WHZ2396" s="7"/>
      <c r="WIA2396" s="7"/>
      <c r="WIB2396" s="7"/>
      <c r="WIC2396" s="7"/>
      <c r="WID2396" s="7"/>
      <c r="WIE2396" s="7"/>
      <c r="WIF2396" s="7"/>
      <c r="WIG2396" s="7"/>
      <c r="WIH2396" s="7"/>
      <c r="WII2396" s="7"/>
      <c r="WIJ2396" s="7"/>
      <c r="WIK2396" s="7"/>
      <c r="WIL2396" s="7"/>
      <c r="WIM2396" s="7"/>
      <c r="WIN2396" s="7"/>
      <c r="WIO2396" s="7"/>
      <c r="WIP2396" s="7"/>
      <c r="WIQ2396" s="7"/>
      <c r="WIR2396" s="7"/>
      <c r="WIS2396" s="7"/>
      <c r="WIT2396" s="7"/>
      <c r="WIU2396" s="7"/>
      <c r="WIV2396" s="7"/>
      <c r="WIW2396" s="7"/>
      <c r="WIX2396" s="7"/>
      <c r="WIY2396" s="7"/>
      <c r="WIZ2396" s="7"/>
      <c r="WJA2396" s="7"/>
      <c r="WJB2396" s="7"/>
      <c r="WJC2396" s="7"/>
      <c r="WJD2396" s="7"/>
      <c r="WJE2396" s="7"/>
      <c r="WJF2396" s="7"/>
      <c r="WJG2396" s="7"/>
      <c r="WJH2396" s="7"/>
      <c r="WJI2396" s="7"/>
      <c r="WJJ2396" s="7"/>
      <c r="WJK2396" s="7"/>
      <c r="WJL2396" s="7"/>
      <c r="WJM2396" s="7"/>
      <c r="WJN2396" s="7"/>
      <c r="WJO2396" s="7"/>
      <c r="WJP2396" s="7"/>
      <c r="WJQ2396" s="7"/>
      <c r="WJR2396" s="7"/>
      <c r="WJS2396" s="7"/>
      <c r="WJT2396" s="7"/>
      <c r="WJU2396" s="7"/>
      <c r="WJV2396" s="7"/>
      <c r="WJW2396" s="7"/>
      <c r="WJX2396" s="7"/>
      <c r="WJY2396" s="7"/>
      <c r="WJZ2396" s="7"/>
      <c r="WKA2396" s="7"/>
      <c r="WKB2396" s="7"/>
      <c r="WKC2396" s="7"/>
      <c r="WKD2396" s="7"/>
      <c r="WKE2396" s="7"/>
      <c r="WKF2396" s="7"/>
      <c r="WKG2396" s="7"/>
      <c r="WKH2396" s="7"/>
      <c r="WKI2396" s="7"/>
      <c r="WKJ2396" s="7"/>
      <c r="WKK2396" s="7"/>
      <c r="WKL2396" s="7"/>
      <c r="WKM2396" s="7"/>
      <c r="WKN2396" s="7"/>
      <c r="WKO2396" s="7"/>
      <c r="WKP2396" s="7"/>
      <c r="WKQ2396" s="7"/>
      <c r="WKR2396" s="7"/>
      <c r="WKS2396" s="7"/>
      <c r="WKT2396" s="7"/>
      <c r="WKU2396" s="7"/>
      <c r="WKV2396" s="7"/>
      <c r="WKW2396" s="7"/>
      <c r="WKX2396" s="7"/>
      <c r="WKY2396" s="7"/>
      <c r="WKZ2396" s="7"/>
      <c r="WLA2396" s="7"/>
      <c r="WLB2396" s="7"/>
      <c r="WLC2396" s="7"/>
      <c r="WLD2396" s="7"/>
      <c r="WLE2396" s="7"/>
      <c r="WLF2396" s="7"/>
      <c r="WLG2396" s="7"/>
      <c r="WLH2396" s="7"/>
      <c r="WLI2396" s="7"/>
      <c r="WLJ2396" s="7"/>
      <c r="WLK2396" s="7"/>
      <c r="WLL2396" s="7"/>
      <c r="WLM2396" s="7"/>
      <c r="WLN2396" s="7"/>
      <c r="WLO2396" s="7"/>
      <c r="WLP2396" s="7"/>
      <c r="WLQ2396" s="7"/>
      <c r="WLR2396" s="7"/>
      <c r="WLS2396" s="7"/>
      <c r="WLT2396" s="7"/>
      <c r="WLU2396" s="7"/>
      <c r="WLV2396" s="7"/>
      <c r="WLW2396" s="7"/>
      <c r="WLX2396" s="7"/>
      <c r="WLY2396" s="7"/>
      <c r="WLZ2396" s="7"/>
      <c r="WMA2396" s="7"/>
      <c r="WMB2396" s="7"/>
      <c r="WMC2396" s="7"/>
      <c r="WMD2396" s="7"/>
      <c r="WME2396" s="7"/>
      <c r="WMF2396" s="7"/>
      <c r="WMG2396" s="7"/>
      <c r="WMH2396" s="7"/>
      <c r="WMI2396" s="7"/>
      <c r="WMJ2396" s="7"/>
      <c r="WMK2396" s="7"/>
      <c r="WML2396" s="7"/>
      <c r="WMM2396" s="7"/>
      <c r="WMN2396" s="7"/>
      <c r="WMO2396" s="7"/>
      <c r="WMP2396" s="7"/>
      <c r="WMQ2396" s="7"/>
      <c r="WMR2396" s="7"/>
      <c r="WMS2396" s="7"/>
      <c r="WMT2396" s="7"/>
      <c r="WMU2396" s="7"/>
      <c r="WMV2396" s="7"/>
      <c r="WMW2396" s="7"/>
      <c r="WMX2396" s="7"/>
      <c r="WMY2396" s="7"/>
      <c r="WMZ2396" s="7"/>
      <c r="WNA2396" s="7"/>
      <c r="WNB2396" s="7"/>
      <c r="WNC2396" s="7"/>
      <c r="WND2396" s="7"/>
      <c r="WNE2396" s="7"/>
      <c r="WNF2396" s="7"/>
      <c r="WNG2396" s="7"/>
      <c r="WNH2396" s="7"/>
      <c r="WNI2396" s="7"/>
      <c r="WNJ2396" s="7"/>
      <c r="WNK2396" s="7"/>
      <c r="WNL2396" s="7"/>
      <c r="WNM2396" s="7"/>
      <c r="WNN2396" s="7"/>
      <c r="WNO2396" s="7"/>
      <c r="WNP2396" s="7"/>
      <c r="WNQ2396" s="7"/>
      <c r="WNR2396" s="7"/>
      <c r="WNS2396" s="7"/>
      <c r="WNT2396" s="7"/>
      <c r="WNU2396" s="7"/>
      <c r="WNV2396" s="7"/>
      <c r="WNW2396" s="7"/>
      <c r="WNX2396" s="7"/>
      <c r="WNY2396" s="7"/>
      <c r="WNZ2396" s="7"/>
      <c r="WOA2396" s="7"/>
      <c r="WOB2396" s="7"/>
      <c r="WOC2396" s="7"/>
      <c r="WOD2396" s="7"/>
      <c r="WOE2396" s="7"/>
      <c r="WOF2396" s="7"/>
      <c r="WOG2396" s="7"/>
      <c r="WOH2396" s="7"/>
      <c r="WOI2396" s="7"/>
      <c r="WOJ2396" s="7"/>
      <c r="WOK2396" s="7"/>
      <c r="WOL2396" s="7"/>
      <c r="WOM2396" s="7"/>
      <c r="WON2396" s="7"/>
      <c r="WOO2396" s="7"/>
      <c r="WOP2396" s="7"/>
      <c r="WOQ2396" s="7"/>
      <c r="WOR2396" s="7"/>
      <c r="WOS2396" s="7"/>
      <c r="WOT2396" s="7"/>
      <c r="WOU2396" s="7"/>
      <c r="WOV2396" s="7"/>
      <c r="WOW2396" s="7"/>
      <c r="WOX2396" s="7"/>
      <c r="WOY2396" s="7"/>
      <c r="WOZ2396" s="7"/>
      <c r="WPA2396" s="7"/>
      <c r="WPB2396" s="7"/>
      <c r="WPC2396" s="7"/>
      <c r="WPD2396" s="7"/>
      <c r="WPE2396" s="7"/>
      <c r="WPF2396" s="7"/>
      <c r="WPG2396" s="7"/>
      <c r="WPH2396" s="7"/>
      <c r="WPI2396" s="7"/>
      <c r="WPJ2396" s="7"/>
      <c r="WPK2396" s="7"/>
      <c r="WPL2396" s="7"/>
      <c r="WPM2396" s="7"/>
      <c r="WPN2396" s="7"/>
      <c r="WPO2396" s="7"/>
      <c r="WPP2396" s="7"/>
      <c r="WPQ2396" s="7"/>
      <c r="WPR2396" s="7"/>
      <c r="WPS2396" s="7"/>
      <c r="WPT2396" s="7"/>
      <c r="WPU2396" s="7"/>
      <c r="WPV2396" s="7"/>
      <c r="WPW2396" s="7"/>
      <c r="WPX2396" s="7"/>
      <c r="WPY2396" s="7"/>
      <c r="WPZ2396" s="7"/>
      <c r="WQA2396" s="7"/>
      <c r="WQB2396" s="7"/>
      <c r="WQC2396" s="7"/>
      <c r="WQD2396" s="7"/>
      <c r="WQE2396" s="7"/>
      <c r="WQF2396" s="7"/>
      <c r="WQG2396" s="7"/>
      <c r="WQH2396" s="7"/>
      <c r="WQI2396" s="7"/>
      <c r="WQJ2396" s="7"/>
      <c r="WQK2396" s="7"/>
      <c r="WQL2396" s="7"/>
      <c r="WQM2396" s="7"/>
      <c r="WQN2396" s="7"/>
      <c r="WQO2396" s="7"/>
      <c r="WQP2396" s="7"/>
      <c r="WQQ2396" s="7"/>
      <c r="WQR2396" s="7"/>
      <c r="WQS2396" s="7"/>
      <c r="WQT2396" s="7"/>
      <c r="WQU2396" s="7"/>
      <c r="WQV2396" s="7"/>
      <c r="WQW2396" s="7"/>
      <c r="WQX2396" s="7"/>
      <c r="WQY2396" s="7"/>
      <c r="WQZ2396" s="7"/>
      <c r="WRA2396" s="7"/>
      <c r="WRB2396" s="7"/>
      <c r="WRC2396" s="7"/>
      <c r="WRD2396" s="7"/>
      <c r="WRE2396" s="7"/>
      <c r="WRF2396" s="7"/>
      <c r="WRG2396" s="7"/>
      <c r="WRH2396" s="7"/>
      <c r="WRI2396" s="7"/>
      <c r="WRJ2396" s="7"/>
      <c r="WRK2396" s="7"/>
      <c r="WRL2396" s="7"/>
      <c r="WRM2396" s="7"/>
      <c r="WRN2396" s="7"/>
      <c r="WRO2396" s="7"/>
      <c r="WRP2396" s="7"/>
      <c r="WRQ2396" s="7"/>
      <c r="WRR2396" s="7"/>
      <c r="WRS2396" s="7"/>
      <c r="WRT2396" s="7"/>
      <c r="WRU2396" s="7"/>
      <c r="WRV2396" s="7"/>
      <c r="WRW2396" s="7"/>
      <c r="WRX2396" s="7"/>
      <c r="WRY2396" s="7"/>
      <c r="WRZ2396" s="7"/>
      <c r="WSA2396" s="7"/>
      <c r="WSB2396" s="7"/>
      <c r="WSC2396" s="7"/>
      <c r="WSD2396" s="7"/>
      <c r="WSE2396" s="7"/>
      <c r="WSF2396" s="7"/>
      <c r="WSG2396" s="7"/>
      <c r="WSH2396" s="7"/>
      <c r="WSI2396" s="7"/>
      <c r="WSJ2396" s="7"/>
      <c r="WSK2396" s="7"/>
      <c r="WSL2396" s="7"/>
      <c r="WSM2396" s="7"/>
      <c r="WSN2396" s="7"/>
      <c r="WSO2396" s="7"/>
      <c r="WSP2396" s="7"/>
      <c r="WSQ2396" s="7"/>
      <c r="WSR2396" s="7"/>
      <c r="WSS2396" s="7"/>
      <c r="WST2396" s="7"/>
      <c r="WSU2396" s="7"/>
      <c r="WSV2396" s="7"/>
      <c r="WSW2396" s="7"/>
      <c r="WSX2396" s="7"/>
      <c r="WSY2396" s="7"/>
      <c r="WSZ2396" s="7"/>
      <c r="WTA2396" s="7"/>
      <c r="WTB2396" s="7"/>
      <c r="WTC2396" s="7"/>
      <c r="WTD2396" s="7"/>
      <c r="WTE2396" s="7"/>
      <c r="WTF2396" s="7"/>
      <c r="WTG2396" s="7"/>
      <c r="WTH2396" s="7"/>
      <c r="WTI2396" s="7"/>
      <c r="WTJ2396" s="7"/>
      <c r="WTK2396" s="7"/>
      <c r="WTL2396" s="7"/>
      <c r="WTM2396" s="7"/>
      <c r="WTN2396" s="7"/>
      <c r="WTO2396" s="7"/>
      <c r="WTP2396" s="7"/>
      <c r="WTQ2396" s="7"/>
      <c r="WTR2396" s="7"/>
      <c r="WTS2396" s="7"/>
      <c r="WTT2396" s="7"/>
      <c r="WTU2396" s="7"/>
      <c r="WTV2396" s="7"/>
      <c r="WTW2396" s="7"/>
      <c r="WTX2396" s="7"/>
      <c r="WTY2396" s="7"/>
      <c r="WTZ2396" s="7"/>
      <c r="WUA2396" s="7"/>
      <c r="WUB2396" s="7"/>
      <c r="WUC2396" s="7"/>
      <c r="WUD2396" s="7"/>
      <c r="WUE2396" s="7"/>
      <c r="WUF2396" s="7"/>
      <c r="WUG2396" s="7"/>
      <c r="WUH2396" s="7"/>
      <c r="WUI2396" s="7"/>
      <c r="WUJ2396" s="7"/>
      <c r="WUK2396" s="7"/>
      <c r="WUL2396" s="7"/>
      <c r="WUM2396" s="7"/>
      <c r="WUN2396" s="7"/>
      <c r="WUO2396" s="7"/>
      <c r="WUP2396" s="7"/>
      <c r="WUQ2396" s="7"/>
      <c r="WUR2396" s="7"/>
      <c r="WUS2396" s="7"/>
      <c r="WUT2396" s="7"/>
      <c r="WUU2396" s="7"/>
      <c r="WUV2396" s="7"/>
      <c r="WUW2396" s="7"/>
      <c r="WUX2396" s="7"/>
      <c r="WUY2396" s="7"/>
      <c r="WUZ2396" s="7"/>
      <c r="WVA2396" s="7"/>
      <c r="WVB2396" s="7"/>
      <c r="WVC2396" s="7"/>
      <c r="WVD2396" s="7"/>
      <c r="WVE2396" s="7"/>
      <c r="WVF2396" s="7"/>
      <c r="WVG2396" s="7"/>
      <c r="WVH2396" s="7"/>
      <c r="WVI2396" s="7"/>
      <c r="WVJ2396" s="7"/>
      <c r="WVK2396" s="7"/>
      <c r="WVL2396" s="7"/>
      <c r="WVM2396" s="7"/>
      <c r="WVN2396" s="7"/>
      <c r="WVO2396" s="7"/>
      <c r="WVP2396" s="7"/>
      <c r="WVQ2396" s="7"/>
      <c r="WVR2396" s="7"/>
      <c r="WVS2396" s="7"/>
      <c r="WVT2396" s="7"/>
      <c r="WVU2396" s="7"/>
      <c r="WVV2396" s="7"/>
      <c r="WVW2396" s="7"/>
      <c r="WVX2396" s="7"/>
      <c r="WVY2396" s="7"/>
      <c r="WVZ2396" s="7"/>
      <c r="WWA2396" s="7"/>
      <c r="WWB2396" s="7"/>
      <c r="WWC2396" s="7"/>
      <c r="WWD2396" s="7"/>
      <c r="WWE2396" s="7"/>
      <c r="WWF2396" s="7"/>
      <c r="WWG2396" s="7"/>
      <c r="WWH2396" s="7"/>
      <c r="WWI2396" s="7"/>
      <c r="WWJ2396" s="7"/>
      <c r="WWK2396" s="7"/>
      <c r="WWL2396" s="7"/>
      <c r="WWM2396" s="7"/>
      <c r="WWN2396" s="7"/>
      <c r="WWO2396" s="7"/>
      <c r="WWP2396" s="7"/>
      <c r="WWQ2396" s="7"/>
      <c r="WWR2396" s="7"/>
      <c r="WWS2396" s="7"/>
      <c r="WWT2396" s="7"/>
      <c r="WWU2396" s="7"/>
      <c r="WWV2396" s="7"/>
      <c r="WWW2396" s="7"/>
      <c r="WWX2396" s="7"/>
      <c r="WWY2396" s="7"/>
      <c r="WWZ2396" s="7"/>
      <c r="WXA2396" s="7"/>
      <c r="WXB2396" s="7"/>
      <c r="WXC2396" s="7"/>
      <c r="WXD2396" s="7"/>
      <c r="WXE2396" s="7"/>
      <c r="WXF2396" s="7"/>
      <c r="WXG2396" s="7"/>
      <c r="WXH2396" s="7"/>
      <c r="WXI2396" s="7"/>
      <c r="WXJ2396" s="7"/>
      <c r="WXK2396" s="7"/>
      <c r="WXL2396" s="7"/>
      <c r="WXM2396" s="7"/>
      <c r="WXN2396" s="7"/>
      <c r="WXO2396" s="7"/>
      <c r="WXP2396" s="7"/>
      <c r="WXQ2396" s="7"/>
      <c r="WXR2396" s="7"/>
      <c r="WXS2396" s="7"/>
      <c r="WXT2396" s="7"/>
      <c r="WXU2396" s="7"/>
      <c r="WXV2396" s="7"/>
      <c r="WXW2396" s="7"/>
      <c r="WXX2396" s="7"/>
      <c r="WXY2396" s="7"/>
      <c r="WXZ2396" s="7"/>
      <c r="WYA2396" s="7"/>
      <c r="WYB2396" s="7"/>
      <c r="WYC2396" s="7"/>
      <c r="WYD2396" s="7"/>
      <c r="WYE2396" s="7"/>
      <c r="WYF2396" s="7"/>
      <c r="WYG2396" s="7"/>
      <c r="WYH2396" s="7"/>
      <c r="WYI2396" s="7"/>
      <c r="WYJ2396" s="7"/>
      <c r="WYK2396" s="7"/>
      <c r="WYL2396" s="7"/>
      <c r="WYM2396" s="7"/>
      <c r="WYN2396" s="7"/>
      <c r="WYO2396" s="7"/>
      <c r="WYP2396" s="7"/>
      <c r="WYQ2396" s="7"/>
      <c r="WYR2396" s="7"/>
      <c r="WYS2396" s="7"/>
      <c r="WYT2396" s="7"/>
      <c r="WYU2396" s="7"/>
      <c r="WYV2396" s="7"/>
      <c r="WYW2396" s="7"/>
      <c r="WYX2396" s="7"/>
      <c r="WYY2396" s="7"/>
      <c r="WYZ2396" s="7"/>
      <c r="WZA2396" s="7"/>
      <c r="WZB2396" s="7"/>
      <c r="WZC2396" s="7"/>
      <c r="WZD2396" s="7"/>
      <c r="WZE2396" s="7"/>
      <c r="WZF2396" s="7"/>
      <c r="WZG2396" s="7"/>
      <c r="WZH2396" s="7"/>
      <c r="WZI2396" s="7"/>
      <c r="WZJ2396" s="7"/>
      <c r="WZK2396" s="7"/>
      <c r="WZL2396" s="7"/>
      <c r="WZM2396" s="7"/>
      <c r="WZN2396" s="7"/>
      <c r="WZO2396" s="7"/>
      <c r="WZP2396" s="7"/>
      <c r="WZQ2396" s="7"/>
      <c r="WZR2396" s="7"/>
      <c r="WZS2396" s="7"/>
      <c r="WZT2396" s="7"/>
      <c r="WZU2396" s="7"/>
      <c r="WZV2396" s="7"/>
      <c r="WZW2396" s="7"/>
      <c r="WZX2396" s="7"/>
      <c r="WZY2396" s="7"/>
      <c r="WZZ2396" s="7"/>
      <c r="XAA2396" s="7"/>
      <c r="XAB2396" s="7"/>
      <c r="XAC2396" s="7"/>
      <c r="XAD2396" s="7"/>
      <c r="XAE2396" s="7"/>
      <c r="XAF2396" s="7"/>
      <c r="XAG2396" s="7"/>
      <c r="XAH2396" s="7"/>
      <c r="XAI2396" s="7"/>
      <c r="XAJ2396" s="7"/>
      <c r="XAK2396" s="7"/>
      <c r="XAL2396" s="7"/>
      <c r="XAM2396" s="7"/>
      <c r="XAN2396" s="7"/>
      <c r="XAO2396" s="7"/>
      <c r="XAP2396" s="7"/>
      <c r="XAQ2396" s="7"/>
      <c r="XAR2396" s="7"/>
      <c r="XAS2396" s="7"/>
      <c r="XAT2396" s="7"/>
      <c r="XAU2396" s="7"/>
      <c r="XAV2396" s="7"/>
      <c r="XAW2396" s="7"/>
      <c r="XAX2396" s="7"/>
      <c r="XAY2396" s="7"/>
      <c r="XAZ2396" s="7"/>
      <c r="XBA2396" s="7"/>
      <c r="XBB2396" s="7"/>
      <c r="XBC2396" s="7"/>
      <c r="XBD2396" s="7"/>
      <c r="XBE2396" s="7"/>
      <c r="XBF2396" s="7"/>
      <c r="XBG2396" s="7"/>
      <c r="XBH2396" s="7"/>
      <c r="XBI2396" s="7"/>
      <c r="XBJ2396" s="7"/>
      <c r="XBK2396" s="7"/>
      <c r="XBL2396" s="7"/>
      <c r="XBM2396" s="7"/>
      <c r="XBN2396" s="7"/>
      <c r="XBO2396" s="7"/>
      <c r="XBP2396" s="7"/>
      <c r="XBQ2396" s="7"/>
      <c r="XBR2396" s="7"/>
      <c r="XBS2396" s="7"/>
      <c r="XBT2396" s="7"/>
      <c r="XBU2396" s="7"/>
      <c r="XBV2396" s="7"/>
      <c r="XBW2396" s="7"/>
      <c r="XBX2396" s="7"/>
      <c r="XBY2396" s="7"/>
      <c r="XBZ2396" s="7"/>
      <c r="XCA2396" s="7"/>
      <c r="XCB2396" s="7"/>
      <c r="XCC2396" s="7"/>
      <c r="XCD2396" s="7"/>
      <c r="XCE2396" s="7"/>
      <c r="XCF2396" s="7"/>
      <c r="XCG2396" s="7"/>
      <c r="XCH2396" s="7"/>
      <c r="XCI2396" s="7"/>
      <c r="XCJ2396" s="7"/>
      <c r="XCK2396" s="7"/>
      <c r="XCL2396" s="7"/>
      <c r="XCM2396" s="7"/>
      <c r="XCN2396" s="7"/>
      <c r="XCO2396" s="7"/>
      <c r="XCP2396" s="7"/>
      <c r="XCQ2396" s="7"/>
      <c r="XCR2396" s="7"/>
      <c r="XCS2396" s="7"/>
      <c r="XCT2396" s="7"/>
      <c r="XCU2396" s="7"/>
      <c r="XCV2396" s="7"/>
      <c r="XCW2396" s="7"/>
      <c r="XCX2396" s="7"/>
      <c r="XCY2396" s="7"/>
      <c r="XCZ2396" s="7"/>
      <c r="XDA2396" s="7"/>
      <c r="XDB2396" s="7"/>
      <c r="XDC2396" s="7"/>
      <c r="XDD2396" s="7"/>
      <c r="XDE2396" s="7"/>
      <c r="XDF2396" s="7"/>
      <c r="XDG2396" s="7"/>
      <c r="XDH2396" s="7"/>
      <c r="XDI2396" s="7"/>
      <c r="XDJ2396" s="7"/>
      <c r="XDK2396" s="7"/>
      <c r="XDL2396" s="7"/>
      <c r="XDM2396" s="7"/>
      <c r="XDN2396" s="7"/>
      <c r="XDO2396" s="7"/>
      <c r="XDP2396" s="7"/>
      <c r="XDQ2396" s="7"/>
      <c r="XDR2396" s="7"/>
      <c r="XDS2396" s="7"/>
      <c r="XDT2396" s="7"/>
      <c r="XDU2396" s="7"/>
      <c r="XDV2396" s="7"/>
      <c r="XDW2396" s="7"/>
      <c r="XDX2396" s="7"/>
      <c r="XDY2396" s="7"/>
      <c r="XDZ2396" s="7"/>
      <c r="XEA2396" s="7"/>
      <c r="XEB2396" s="7"/>
      <c r="XEC2396" s="7"/>
      <c r="XED2396" s="7"/>
      <c r="XEE2396" s="7"/>
      <c r="XEF2396" s="7"/>
      <c r="XEG2396" s="7"/>
      <c r="XEH2396" s="7"/>
      <c r="XEI2396" s="7"/>
      <c r="XEJ2396" s="7"/>
      <c r="XEK2396" s="7"/>
      <c r="XEL2396" s="7"/>
      <c r="XEM2396" s="7"/>
      <c r="XEN2396" s="7"/>
      <c r="XEO2396" s="7"/>
      <c r="XEP2396" s="7"/>
      <c r="XEQ2396" s="7"/>
      <c r="XER2396" s="7"/>
      <c r="XES2396" s="7"/>
      <c r="XET2396" s="7"/>
      <c r="XEU2396" s="7"/>
      <c r="XEV2396" s="7"/>
      <c r="XEW2396" s="7"/>
      <c r="XEX2396" s="7"/>
      <c r="XEY2396" s="7"/>
      <c r="XEZ2396" s="7"/>
      <c r="XFA2396" s="7"/>
      <c r="XFB2396" s="7"/>
      <c r="XFC2396" s="7"/>
    </row>
    <row r="2397" s="3" customFormat="1" ht="30" customHeight="1" spans="1:8 15307:16383">
      <c r="A2397" s="12">
        <v>2395</v>
      </c>
      <c r="B2397" s="12" t="s">
        <v>4143</v>
      </c>
      <c r="C2397" s="12" t="s">
        <v>4143</v>
      </c>
      <c r="D2397" s="13" t="s">
        <v>10</v>
      </c>
      <c r="E2397" s="12" t="s">
        <v>4144</v>
      </c>
      <c r="F2397" s="12" t="s">
        <v>4148</v>
      </c>
      <c r="G2397" s="12" t="s">
        <v>12</v>
      </c>
      <c r="H2397" s="12" t="s">
        <v>4146</v>
      </c>
      <c r="VPS2397" s="7"/>
      <c r="VPT2397" s="7"/>
      <c r="VPU2397" s="7"/>
      <c r="VPV2397" s="7"/>
      <c r="VPW2397" s="7"/>
      <c r="VPX2397" s="7"/>
      <c r="VPY2397" s="7"/>
      <c r="VPZ2397" s="7"/>
      <c r="VQA2397" s="7"/>
      <c r="VQB2397" s="7"/>
      <c r="VQC2397" s="7"/>
      <c r="VQD2397" s="7"/>
      <c r="VQE2397" s="7"/>
      <c r="VQF2397" s="7"/>
      <c r="VQG2397" s="7"/>
      <c r="VQH2397" s="7"/>
      <c r="VQI2397" s="7"/>
      <c r="VQJ2397" s="7"/>
      <c r="VQK2397" s="7"/>
      <c r="VQL2397" s="7"/>
      <c r="VQM2397" s="7"/>
      <c r="VQN2397" s="7"/>
      <c r="VQO2397" s="7"/>
      <c r="VQP2397" s="7"/>
      <c r="VQQ2397" s="7"/>
      <c r="VQR2397" s="7"/>
      <c r="VQS2397" s="7"/>
      <c r="VQT2397" s="7"/>
      <c r="VQU2397" s="7"/>
      <c r="VQV2397" s="7"/>
      <c r="VQW2397" s="7"/>
      <c r="VQX2397" s="7"/>
      <c r="VQY2397" s="7"/>
      <c r="VQZ2397" s="7"/>
      <c r="VRA2397" s="7"/>
      <c r="VRB2397" s="7"/>
      <c r="VRC2397" s="7"/>
      <c r="VRD2397" s="7"/>
      <c r="VRE2397" s="7"/>
      <c r="VRF2397" s="7"/>
      <c r="VRG2397" s="7"/>
      <c r="VRH2397" s="7"/>
      <c r="VRI2397" s="7"/>
      <c r="VRJ2397" s="7"/>
      <c r="VRK2397" s="7"/>
      <c r="VRL2397" s="7"/>
      <c r="VRM2397" s="7"/>
      <c r="VRN2397" s="7"/>
      <c r="VRO2397" s="7"/>
      <c r="VRP2397" s="7"/>
      <c r="VRQ2397" s="7"/>
      <c r="VRR2397" s="7"/>
      <c r="VRS2397" s="7"/>
      <c r="VRT2397" s="7"/>
      <c r="VRU2397" s="7"/>
      <c r="VRV2397" s="7"/>
      <c r="VRW2397" s="7"/>
      <c r="VRX2397" s="7"/>
      <c r="VRY2397" s="7"/>
      <c r="VRZ2397" s="7"/>
      <c r="VSA2397" s="7"/>
      <c r="VSB2397" s="7"/>
      <c r="VSC2397" s="7"/>
      <c r="VSD2397" s="7"/>
      <c r="VSE2397" s="7"/>
      <c r="VSF2397" s="7"/>
      <c r="VSG2397" s="7"/>
      <c r="VSH2397" s="7"/>
      <c r="VSI2397" s="7"/>
      <c r="VSJ2397" s="7"/>
      <c r="VSK2397" s="7"/>
      <c r="VSL2397" s="7"/>
      <c r="VSM2397" s="7"/>
      <c r="VSN2397" s="7"/>
      <c r="VSO2397" s="7"/>
      <c r="VSP2397" s="7"/>
      <c r="VSQ2397" s="7"/>
      <c r="VSR2397" s="7"/>
      <c r="VSS2397" s="7"/>
      <c r="VST2397" s="7"/>
      <c r="VSU2397" s="7"/>
      <c r="VSV2397" s="7"/>
      <c r="VSW2397" s="7"/>
      <c r="VSX2397" s="7"/>
      <c r="VSY2397" s="7"/>
      <c r="VSZ2397" s="7"/>
      <c r="VTA2397" s="7"/>
      <c r="VTB2397" s="7"/>
      <c r="VTC2397" s="7"/>
      <c r="VTD2397" s="7"/>
      <c r="VTE2397" s="7"/>
      <c r="VTF2397" s="7"/>
      <c r="VTG2397" s="7"/>
      <c r="VTH2397" s="7"/>
      <c r="VTI2397" s="7"/>
      <c r="VTJ2397" s="7"/>
      <c r="VTK2397" s="7"/>
      <c r="VTL2397" s="7"/>
      <c r="VTM2397" s="7"/>
      <c r="VTN2397" s="7"/>
      <c r="VTO2397" s="7"/>
      <c r="VTP2397" s="7"/>
      <c r="VTQ2397" s="7"/>
      <c r="VTR2397" s="7"/>
      <c r="VTS2397" s="7"/>
      <c r="VTT2397" s="7"/>
      <c r="VTU2397" s="7"/>
      <c r="VTV2397" s="7"/>
      <c r="VTW2397" s="7"/>
      <c r="VTX2397" s="7"/>
      <c r="VTY2397" s="7"/>
      <c r="VTZ2397" s="7"/>
      <c r="VUA2397" s="7"/>
      <c r="VUB2397" s="7"/>
      <c r="VUC2397" s="7"/>
      <c r="VUD2397" s="7"/>
      <c r="VUE2397" s="7"/>
      <c r="VUF2397" s="7"/>
      <c r="VUG2397" s="7"/>
      <c r="VUH2397" s="7"/>
      <c r="VUI2397" s="7"/>
      <c r="VUJ2397" s="7"/>
      <c r="VUK2397" s="7"/>
      <c r="VUL2397" s="7"/>
      <c r="VUM2397" s="7"/>
      <c r="VUN2397" s="7"/>
      <c r="VUO2397" s="7"/>
      <c r="VUP2397" s="7"/>
      <c r="VUQ2397" s="7"/>
      <c r="VUR2397" s="7"/>
      <c r="VUS2397" s="7"/>
      <c r="VUT2397" s="7"/>
      <c r="VUU2397" s="7"/>
      <c r="VUV2397" s="7"/>
      <c r="VUW2397" s="7"/>
      <c r="VUX2397" s="7"/>
      <c r="VUY2397" s="7"/>
      <c r="VUZ2397" s="7"/>
      <c r="VVA2397" s="7"/>
      <c r="VVB2397" s="7"/>
      <c r="VVC2397" s="7"/>
      <c r="VVD2397" s="7"/>
      <c r="VVE2397" s="7"/>
      <c r="VVF2397" s="7"/>
      <c r="VVG2397" s="7"/>
      <c r="VVH2397" s="7"/>
      <c r="VVI2397" s="7"/>
      <c r="VVJ2397" s="7"/>
      <c r="VVK2397" s="7"/>
      <c r="VVL2397" s="7"/>
      <c r="VVM2397" s="7"/>
      <c r="VVN2397" s="7"/>
      <c r="VVO2397" s="7"/>
      <c r="VVP2397" s="7"/>
      <c r="VVQ2397" s="7"/>
      <c r="VVR2397" s="7"/>
      <c r="VVS2397" s="7"/>
      <c r="VVT2397" s="7"/>
      <c r="VVU2397" s="7"/>
      <c r="VVV2397" s="7"/>
      <c r="VVW2397" s="7"/>
      <c r="VVX2397" s="7"/>
      <c r="VVY2397" s="7"/>
      <c r="VVZ2397" s="7"/>
      <c r="VWA2397" s="7"/>
      <c r="VWB2397" s="7"/>
      <c r="VWC2397" s="7"/>
      <c r="VWD2397" s="7"/>
      <c r="VWE2397" s="7"/>
      <c r="VWF2397" s="7"/>
      <c r="VWG2397" s="7"/>
      <c r="VWH2397" s="7"/>
      <c r="VWI2397" s="7"/>
      <c r="VWJ2397" s="7"/>
      <c r="VWK2397" s="7"/>
      <c r="VWL2397" s="7"/>
      <c r="VWM2397" s="7"/>
      <c r="VWN2397" s="7"/>
      <c r="VWO2397" s="7"/>
      <c r="VWP2397" s="7"/>
      <c r="VWQ2397" s="7"/>
      <c r="VWR2397" s="7"/>
      <c r="VWS2397" s="7"/>
      <c r="VWT2397" s="7"/>
      <c r="VWU2397" s="7"/>
      <c r="VWV2397" s="7"/>
      <c r="VWW2397" s="7"/>
      <c r="VWX2397" s="7"/>
      <c r="VWY2397" s="7"/>
      <c r="VWZ2397" s="7"/>
      <c r="VXA2397" s="7"/>
      <c r="VXB2397" s="7"/>
      <c r="VXC2397" s="7"/>
      <c r="VXD2397" s="7"/>
      <c r="VXE2397" s="7"/>
      <c r="VXF2397" s="7"/>
      <c r="VXG2397" s="7"/>
      <c r="VXH2397" s="7"/>
      <c r="VXI2397" s="7"/>
      <c r="VXJ2397" s="7"/>
      <c r="VXK2397" s="7"/>
      <c r="VXL2397" s="7"/>
      <c r="VXM2397" s="7"/>
      <c r="VXN2397" s="7"/>
      <c r="VXO2397" s="7"/>
      <c r="VXP2397" s="7"/>
      <c r="VXQ2397" s="7"/>
      <c r="VXR2397" s="7"/>
      <c r="VXS2397" s="7"/>
      <c r="VXT2397" s="7"/>
      <c r="VXU2397" s="7"/>
      <c r="VXV2397" s="7"/>
      <c r="VXW2397" s="7"/>
      <c r="VXX2397" s="7"/>
      <c r="VXY2397" s="7"/>
      <c r="VXZ2397" s="7"/>
      <c r="VYA2397" s="7"/>
      <c r="VYB2397" s="7"/>
      <c r="VYC2397" s="7"/>
      <c r="VYD2397" s="7"/>
      <c r="VYE2397" s="7"/>
      <c r="VYF2397" s="7"/>
      <c r="VYG2397" s="7"/>
      <c r="VYH2397" s="7"/>
      <c r="VYI2397" s="7"/>
      <c r="VYJ2397" s="7"/>
      <c r="VYK2397" s="7"/>
      <c r="VYL2397" s="7"/>
      <c r="VYM2397" s="7"/>
      <c r="VYN2397" s="7"/>
      <c r="VYO2397" s="7"/>
      <c r="VYP2397" s="7"/>
      <c r="VYQ2397" s="7"/>
      <c r="VYR2397" s="7"/>
      <c r="VYS2397" s="7"/>
      <c r="VYT2397" s="7"/>
      <c r="VYU2397" s="7"/>
      <c r="VYV2397" s="7"/>
      <c r="VYW2397" s="7"/>
      <c r="VYX2397" s="7"/>
      <c r="VYY2397" s="7"/>
      <c r="VYZ2397" s="7"/>
      <c r="VZA2397" s="7"/>
      <c r="VZB2397" s="7"/>
      <c r="VZC2397" s="7"/>
      <c r="VZD2397" s="7"/>
      <c r="VZE2397" s="7"/>
      <c r="VZF2397" s="7"/>
      <c r="VZG2397" s="7"/>
      <c r="VZH2397" s="7"/>
      <c r="VZI2397" s="7"/>
      <c r="VZJ2397" s="7"/>
      <c r="VZK2397" s="7"/>
      <c r="VZL2397" s="7"/>
      <c r="VZM2397" s="7"/>
      <c r="VZN2397" s="7"/>
      <c r="VZO2397" s="7"/>
      <c r="VZP2397" s="7"/>
      <c r="VZQ2397" s="7"/>
      <c r="VZR2397" s="7"/>
      <c r="VZS2397" s="7"/>
      <c r="VZT2397" s="7"/>
      <c r="VZU2397" s="7"/>
      <c r="VZV2397" s="7"/>
      <c r="VZW2397" s="7"/>
      <c r="VZX2397" s="7"/>
      <c r="VZY2397" s="7"/>
      <c r="VZZ2397" s="7"/>
      <c r="WAA2397" s="7"/>
      <c r="WAB2397" s="7"/>
      <c r="WAC2397" s="7"/>
      <c r="WAD2397" s="7"/>
      <c r="WAE2397" s="7"/>
      <c r="WAF2397" s="7"/>
      <c r="WAG2397" s="7"/>
      <c r="WAH2397" s="7"/>
      <c r="WAI2397" s="7"/>
      <c r="WAJ2397" s="7"/>
      <c r="WAK2397" s="7"/>
      <c r="WAL2397" s="7"/>
      <c r="WAM2397" s="7"/>
      <c r="WAN2397" s="7"/>
      <c r="WAO2397" s="7"/>
      <c r="WAP2397" s="7"/>
      <c r="WAQ2397" s="7"/>
      <c r="WAR2397" s="7"/>
      <c r="WAS2397" s="7"/>
      <c r="WAT2397" s="7"/>
      <c r="WAU2397" s="7"/>
      <c r="WAV2397" s="7"/>
      <c r="WAW2397" s="7"/>
      <c r="WAX2397" s="7"/>
      <c r="WAY2397" s="7"/>
      <c r="WAZ2397" s="7"/>
      <c r="WBA2397" s="7"/>
      <c r="WBB2397" s="7"/>
      <c r="WBC2397" s="7"/>
      <c r="WBD2397" s="7"/>
      <c r="WBE2397" s="7"/>
      <c r="WBF2397" s="7"/>
      <c r="WBG2397" s="7"/>
      <c r="WBH2397" s="7"/>
      <c r="WBI2397" s="7"/>
      <c r="WBJ2397" s="7"/>
      <c r="WBK2397" s="7"/>
      <c r="WBL2397" s="7"/>
      <c r="WBM2397" s="7"/>
      <c r="WBN2397" s="7"/>
      <c r="WBO2397" s="7"/>
      <c r="WBP2397" s="7"/>
      <c r="WBQ2397" s="7"/>
      <c r="WBR2397" s="7"/>
      <c r="WBS2397" s="7"/>
      <c r="WBT2397" s="7"/>
      <c r="WBU2397" s="7"/>
      <c r="WBV2397" s="7"/>
      <c r="WBW2397" s="7"/>
      <c r="WBX2397" s="7"/>
      <c r="WBY2397" s="7"/>
      <c r="WBZ2397" s="7"/>
      <c r="WCA2397" s="7"/>
      <c r="WCB2397" s="7"/>
      <c r="WCC2397" s="7"/>
      <c r="WCD2397" s="7"/>
      <c r="WCE2397" s="7"/>
      <c r="WCF2397" s="7"/>
      <c r="WCG2397" s="7"/>
      <c r="WCH2397" s="7"/>
      <c r="WCI2397" s="7"/>
      <c r="WCJ2397" s="7"/>
      <c r="WCK2397" s="7"/>
      <c r="WCL2397" s="7"/>
      <c r="WCM2397" s="7"/>
      <c r="WCN2397" s="7"/>
      <c r="WCO2397" s="7"/>
      <c r="WCP2397" s="7"/>
      <c r="WCQ2397" s="7"/>
      <c r="WCR2397" s="7"/>
      <c r="WCS2397" s="7"/>
      <c r="WCT2397" s="7"/>
      <c r="WCU2397" s="7"/>
      <c r="WCV2397" s="7"/>
      <c r="WCW2397" s="7"/>
      <c r="WCX2397" s="7"/>
      <c r="WCY2397" s="7"/>
      <c r="WCZ2397" s="7"/>
      <c r="WDA2397" s="7"/>
      <c r="WDB2397" s="7"/>
      <c r="WDC2397" s="7"/>
      <c r="WDD2397" s="7"/>
      <c r="WDE2397" s="7"/>
      <c r="WDF2397" s="7"/>
      <c r="WDG2397" s="7"/>
      <c r="WDH2397" s="7"/>
      <c r="WDI2397" s="7"/>
      <c r="WDJ2397" s="7"/>
      <c r="WDK2397" s="7"/>
      <c r="WDL2397" s="7"/>
      <c r="WDM2397" s="7"/>
      <c r="WDN2397" s="7"/>
      <c r="WDO2397" s="7"/>
      <c r="WDP2397" s="7"/>
      <c r="WDQ2397" s="7"/>
      <c r="WDR2397" s="7"/>
      <c r="WDS2397" s="7"/>
      <c r="WDT2397" s="7"/>
      <c r="WDU2397" s="7"/>
      <c r="WDV2397" s="7"/>
      <c r="WDW2397" s="7"/>
      <c r="WDX2397" s="7"/>
      <c r="WDY2397" s="7"/>
      <c r="WDZ2397" s="7"/>
      <c r="WEA2397" s="7"/>
      <c r="WEB2397" s="7"/>
      <c r="WEC2397" s="7"/>
      <c r="WED2397" s="7"/>
      <c r="WEE2397" s="7"/>
      <c r="WEF2397" s="7"/>
      <c r="WEG2397" s="7"/>
      <c r="WEH2397" s="7"/>
      <c r="WEI2397" s="7"/>
      <c r="WEJ2397" s="7"/>
      <c r="WEK2397" s="7"/>
      <c r="WEL2397" s="7"/>
      <c r="WEM2397" s="7"/>
      <c r="WEN2397" s="7"/>
      <c r="WEO2397" s="7"/>
      <c r="WEP2397" s="7"/>
      <c r="WEQ2397" s="7"/>
      <c r="WER2397" s="7"/>
      <c r="WES2397" s="7"/>
      <c r="WET2397" s="7"/>
      <c r="WEU2397" s="7"/>
      <c r="WEV2397" s="7"/>
      <c r="WEW2397" s="7"/>
      <c r="WEX2397" s="7"/>
      <c r="WEY2397" s="7"/>
      <c r="WEZ2397" s="7"/>
      <c r="WFA2397" s="7"/>
      <c r="WFB2397" s="7"/>
      <c r="WFC2397" s="7"/>
      <c r="WFD2397" s="7"/>
      <c r="WFE2397" s="7"/>
      <c r="WFF2397" s="7"/>
      <c r="WFG2397" s="7"/>
      <c r="WFH2397" s="7"/>
      <c r="WFI2397" s="7"/>
      <c r="WFJ2397" s="7"/>
      <c r="WFK2397" s="7"/>
      <c r="WFL2397" s="7"/>
      <c r="WFM2397" s="7"/>
      <c r="WFN2397" s="7"/>
      <c r="WFO2397" s="7"/>
      <c r="WFP2397" s="7"/>
      <c r="WFQ2397" s="7"/>
      <c r="WFR2397" s="7"/>
      <c r="WFS2397" s="7"/>
      <c r="WFT2397" s="7"/>
      <c r="WFU2397" s="7"/>
      <c r="WFV2397" s="7"/>
      <c r="WFW2397" s="7"/>
      <c r="WFX2397" s="7"/>
      <c r="WFY2397" s="7"/>
      <c r="WFZ2397" s="7"/>
      <c r="WGA2397" s="7"/>
      <c r="WGB2397" s="7"/>
      <c r="WGC2397" s="7"/>
      <c r="WGD2397" s="7"/>
      <c r="WGE2397" s="7"/>
      <c r="WGF2397" s="7"/>
      <c r="WGG2397" s="7"/>
      <c r="WGH2397" s="7"/>
      <c r="WGI2397" s="7"/>
      <c r="WGJ2397" s="7"/>
      <c r="WGK2397" s="7"/>
      <c r="WGL2397" s="7"/>
      <c r="WGM2397" s="7"/>
      <c r="WGN2397" s="7"/>
      <c r="WGO2397" s="7"/>
      <c r="WGP2397" s="7"/>
      <c r="WGQ2397" s="7"/>
      <c r="WGR2397" s="7"/>
      <c r="WGS2397" s="7"/>
      <c r="WGT2397" s="7"/>
      <c r="WGU2397" s="7"/>
      <c r="WGV2397" s="7"/>
      <c r="WGW2397" s="7"/>
      <c r="WGX2397" s="7"/>
      <c r="WGY2397" s="7"/>
      <c r="WGZ2397" s="7"/>
      <c r="WHA2397" s="7"/>
      <c r="WHB2397" s="7"/>
      <c r="WHC2397" s="7"/>
      <c r="WHD2397" s="7"/>
      <c r="WHE2397" s="7"/>
      <c r="WHF2397" s="7"/>
      <c r="WHG2397" s="7"/>
      <c r="WHH2397" s="7"/>
      <c r="WHI2397" s="7"/>
      <c r="WHJ2397" s="7"/>
      <c r="WHK2397" s="7"/>
      <c r="WHL2397" s="7"/>
      <c r="WHM2397" s="7"/>
      <c r="WHN2397" s="7"/>
      <c r="WHO2397" s="7"/>
      <c r="WHP2397" s="7"/>
      <c r="WHQ2397" s="7"/>
      <c r="WHR2397" s="7"/>
      <c r="WHS2397" s="7"/>
      <c r="WHT2397" s="7"/>
      <c r="WHU2397" s="7"/>
      <c r="WHV2397" s="7"/>
      <c r="WHW2397" s="7"/>
      <c r="WHX2397" s="7"/>
      <c r="WHY2397" s="7"/>
      <c r="WHZ2397" s="7"/>
      <c r="WIA2397" s="7"/>
      <c r="WIB2397" s="7"/>
      <c r="WIC2397" s="7"/>
      <c r="WID2397" s="7"/>
      <c r="WIE2397" s="7"/>
      <c r="WIF2397" s="7"/>
      <c r="WIG2397" s="7"/>
      <c r="WIH2397" s="7"/>
      <c r="WII2397" s="7"/>
      <c r="WIJ2397" s="7"/>
      <c r="WIK2397" s="7"/>
      <c r="WIL2397" s="7"/>
      <c r="WIM2397" s="7"/>
      <c r="WIN2397" s="7"/>
      <c r="WIO2397" s="7"/>
      <c r="WIP2397" s="7"/>
      <c r="WIQ2397" s="7"/>
      <c r="WIR2397" s="7"/>
      <c r="WIS2397" s="7"/>
      <c r="WIT2397" s="7"/>
      <c r="WIU2397" s="7"/>
      <c r="WIV2397" s="7"/>
      <c r="WIW2397" s="7"/>
      <c r="WIX2397" s="7"/>
      <c r="WIY2397" s="7"/>
      <c r="WIZ2397" s="7"/>
      <c r="WJA2397" s="7"/>
      <c r="WJB2397" s="7"/>
      <c r="WJC2397" s="7"/>
      <c r="WJD2397" s="7"/>
      <c r="WJE2397" s="7"/>
      <c r="WJF2397" s="7"/>
      <c r="WJG2397" s="7"/>
      <c r="WJH2397" s="7"/>
      <c r="WJI2397" s="7"/>
      <c r="WJJ2397" s="7"/>
      <c r="WJK2397" s="7"/>
      <c r="WJL2397" s="7"/>
      <c r="WJM2397" s="7"/>
      <c r="WJN2397" s="7"/>
      <c r="WJO2397" s="7"/>
      <c r="WJP2397" s="7"/>
      <c r="WJQ2397" s="7"/>
      <c r="WJR2397" s="7"/>
      <c r="WJS2397" s="7"/>
      <c r="WJT2397" s="7"/>
      <c r="WJU2397" s="7"/>
      <c r="WJV2397" s="7"/>
      <c r="WJW2397" s="7"/>
      <c r="WJX2397" s="7"/>
      <c r="WJY2397" s="7"/>
      <c r="WJZ2397" s="7"/>
      <c r="WKA2397" s="7"/>
      <c r="WKB2397" s="7"/>
      <c r="WKC2397" s="7"/>
      <c r="WKD2397" s="7"/>
      <c r="WKE2397" s="7"/>
      <c r="WKF2397" s="7"/>
      <c r="WKG2397" s="7"/>
      <c r="WKH2397" s="7"/>
      <c r="WKI2397" s="7"/>
      <c r="WKJ2397" s="7"/>
      <c r="WKK2397" s="7"/>
      <c r="WKL2397" s="7"/>
      <c r="WKM2397" s="7"/>
      <c r="WKN2397" s="7"/>
      <c r="WKO2397" s="7"/>
      <c r="WKP2397" s="7"/>
      <c r="WKQ2397" s="7"/>
      <c r="WKR2397" s="7"/>
      <c r="WKS2397" s="7"/>
      <c r="WKT2397" s="7"/>
      <c r="WKU2397" s="7"/>
      <c r="WKV2397" s="7"/>
      <c r="WKW2397" s="7"/>
      <c r="WKX2397" s="7"/>
      <c r="WKY2397" s="7"/>
      <c r="WKZ2397" s="7"/>
      <c r="WLA2397" s="7"/>
      <c r="WLB2397" s="7"/>
      <c r="WLC2397" s="7"/>
      <c r="WLD2397" s="7"/>
      <c r="WLE2397" s="7"/>
      <c r="WLF2397" s="7"/>
      <c r="WLG2397" s="7"/>
      <c r="WLH2397" s="7"/>
      <c r="WLI2397" s="7"/>
      <c r="WLJ2397" s="7"/>
      <c r="WLK2397" s="7"/>
      <c r="WLL2397" s="7"/>
      <c r="WLM2397" s="7"/>
      <c r="WLN2397" s="7"/>
      <c r="WLO2397" s="7"/>
      <c r="WLP2397" s="7"/>
      <c r="WLQ2397" s="7"/>
      <c r="WLR2397" s="7"/>
      <c r="WLS2397" s="7"/>
      <c r="WLT2397" s="7"/>
      <c r="WLU2397" s="7"/>
      <c r="WLV2397" s="7"/>
      <c r="WLW2397" s="7"/>
      <c r="WLX2397" s="7"/>
      <c r="WLY2397" s="7"/>
      <c r="WLZ2397" s="7"/>
      <c r="WMA2397" s="7"/>
      <c r="WMB2397" s="7"/>
      <c r="WMC2397" s="7"/>
      <c r="WMD2397" s="7"/>
      <c r="WME2397" s="7"/>
      <c r="WMF2397" s="7"/>
      <c r="WMG2397" s="7"/>
      <c r="WMH2397" s="7"/>
      <c r="WMI2397" s="7"/>
      <c r="WMJ2397" s="7"/>
      <c r="WMK2397" s="7"/>
      <c r="WML2397" s="7"/>
      <c r="WMM2397" s="7"/>
      <c r="WMN2397" s="7"/>
      <c r="WMO2397" s="7"/>
      <c r="WMP2397" s="7"/>
      <c r="WMQ2397" s="7"/>
      <c r="WMR2397" s="7"/>
      <c r="WMS2397" s="7"/>
      <c r="WMT2397" s="7"/>
      <c r="WMU2397" s="7"/>
      <c r="WMV2397" s="7"/>
      <c r="WMW2397" s="7"/>
      <c r="WMX2397" s="7"/>
      <c r="WMY2397" s="7"/>
      <c r="WMZ2397" s="7"/>
      <c r="WNA2397" s="7"/>
      <c r="WNB2397" s="7"/>
      <c r="WNC2397" s="7"/>
      <c r="WND2397" s="7"/>
      <c r="WNE2397" s="7"/>
      <c r="WNF2397" s="7"/>
      <c r="WNG2397" s="7"/>
      <c r="WNH2397" s="7"/>
      <c r="WNI2397" s="7"/>
      <c r="WNJ2397" s="7"/>
      <c r="WNK2397" s="7"/>
      <c r="WNL2397" s="7"/>
      <c r="WNM2397" s="7"/>
      <c r="WNN2397" s="7"/>
      <c r="WNO2397" s="7"/>
      <c r="WNP2397" s="7"/>
      <c r="WNQ2397" s="7"/>
      <c r="WNR2397" s="7"/>
      <c r="WNS2397" s="7"/>
      <c r="WNT2397" s="7"/>
      <c r="WNU2397" s="7"/>
      <c r="WNV2397" s="7"/>
      <c r="WNW2397" s="7"/>
      <c r="WNX2397" s="7"/>
      <c r="WNY2397" s="7"/>
      <c r="WNZ2397" s="7"/>
      <c r="WOA2397" s="7"/>
      <c r="WOB2397" s="7"/>
      <c r="WOC2397" s="7"/>
      <c r="WOD2397" s="7"/>
      <c r="WOE2397" s="7"/>
      <c r="WOF2397" s="7"/>
      <c r="WOG2397" s="7"/>
      <c r="WOH2397" s="7"/>
      <c r="WOI2397" s="7"/>
      <c r="WOJ2397" s="7"/>
      <c r="WOK2397" s="7"/>
      <c r="WOL2397" s="7"/>
      <c r="WOM2397" s="7"/>
      <c r="WON2397" s="7"/>
      <c r="WOO2397" s="7"/>
      <c r="WOP2397" s="7"/>
      <c r="WOQ2397" s="7"/>
      <c r="WOR2397" s="7"/>
      <c r="WOS2397" s="7"/>
      <c r="WOT2397" s="7"/>
      <c r="WOU2397" s="7"/>
      <c r="WOV2397" s="7"/>
      <c r="WOW2397" s="7"/>
      <c r="WOX2397" s="7"/>
      <c r="WOY2397" s="7"/>
      <c r="WOZ2397" s="7"/>
      <c r="WPA2397" s="7"/>
      <c r="WPB2397" s="7"/>
      <c r="WPC2397" s="7"/>
      <c r="WPD2397" s="7"/>
      <c r="WPE2397" s="7"/>
      <c r="WPF2397" s="7"/>
      <c r="WPG2397" s="7"/>
      <c r="WPH2397" s="7"/>
      <c r="WPI2397" s="7"/>
      <c r="WPJ2397" s="7"/>
      <c r="WPK2397" s="7"/>
      <c r="WPL2397" s="7"/>
      <c r="WPM2397" s="7"/>
      <c r="WPN2397" s="7"/>
      <c r="WPO2397" s="7"/>
      <c r="WPP2397" s="7"/>
      <c r="WPQ2397" s="7"/>
      <c r="WPR2397" s="7"/>
      <c r="WPS2397" s="7"/>
      <c r="WPT2397" s="7"/>
      <c r="WPU2397" s="7"/>
      <c r="WPV2397" s="7"/>
      <c r="WPW2397" s="7"/>
      <c r="WPX2397" s="7"/>
      <c r="WPY2397" s="7"/>
      <c r="WPZ2397" s="7"/>
      <c r="WQA2397" s="7"/>
      <c r="WQB2397" s="7"/>
      <c r="WQC2397" s="7"/>
      <c r="WQD2397" s="7"/>
      <c r="WQE2397" s="7"/>
      <c r="WQF2397" s="7"/>
      <c r="WQG2397" s="7"/>
      <c r="WQH2397" s="7"/>
      <c r="WQI2397" s="7"/>
      <c r="WQJ2397" s="7"/>
      <c r="WQK2397" s="7"/>
      <c r="WQL2397" s="7"/>
      <c r="WQM2397" s="7"/>
      <c r="WQN2397" s="7"/>
      <c r="WQO2397" s="7"/>
      <c r="WQP2397" s="7"/>
      <c r="WQQ2397" s="7"/>
      <c r="WQR2397" s="7"/>
      <c r="WQS2397" s="7"/>
      <c r="WQT2397" s="7"/>
      <c r="WQU2397" s="7"/>
      <c r="WQV2397" s="7"/>
      <c r="WQW2397" s="7"/>
      <c r="WQX2397" s="7"/>
      <c r="WQY2397" s="7"/>
      <c r="WQZ2397" s="7"/>
      <c r="WRA2397" s="7"/>
      <c r="WRB2397" s="7"/>
      <c r="WRC2397" s="7"/>
      <c r="WRD2397" s="7"/>
      <c r="WRE2397" s="7"/>
      <c r="WRF2397" s="7"/>
      <c r="WRG2397" s="7"/>
      <c r="WRH2397" s="7"/>
      <c r="WRI2397" s="7"/>
      <c r="WRJ2397" s="7"/>
      <c r="WRK2397" s="7"/>
      <c r="WRL2397" s="7"/>
      <c r="WRM2397" s="7"/>
      <c r="WRN2397" s="7"/>
      <c r="WRO2397" s="7"/>
      <c r="WRP2397" s="7"/>
      <c r="WRQ2397" s="7"/>
      <c r="WRR2397" s="7"/>
      <c r="WRS2397" s="7"/>
      <c r="WRT2397" s="7"/>
      <c r="WRU2397" s="7"/>
      <c r="WRV2397" s="7"/>
      <c r="WRW2397" s="7"/>
      <c r="WRX2397" s="7"/>
      <c r="WRY2397" s="7"/>
      <c r="WRZ2397" s="7"/>
      <c r="WSA2397" s="7"/>
      <c r="WSB2397" s="7"/>
      <c r="WSC2397" s="7"/>
      <c r="WSD2397" s="7"/>
      <c r="WSE2397" s="7"/>
      <c r="WSF2397" s="7"/>
      <c r="WSG2397" s="7"/>
      <c r="WSH2397" s="7"/>
      <c r="WSI2397" s="7"/>
      <c r="WSJ2397" s="7"/>
      <c r="WSK2397" s="7"/>
      <c r="WSL2397" s="7"/>
      <c r="WSM2397" s="7"/>
      <c r="WSN2397" s="7"/>
      <c r="WSO2397" s="7"/>
      <c r="WSP2397" s="7"/>
      <c r="WSQ2397" s="7"/>
      <c r="WSR2397" s="7"/>
      <c r="WSS2397" s="7"/>
      <c r="WST2397" s="7"/>
      <c r="WSU2397" s="7"/>
      <c r="WSV2397" s="7"/>
      <c r="WSW2397" s="7"/>
      <c r="WSX2397" s="7"/>
      <c r="WSY2397" s="7"/>
      <c r="WSZ2397" s="7"/>
      <c r="WTA2397" s="7"/>
      <c r="WTB2397" s="7"/>
      <c r="WTC2397" s="7"/>
      <c r="WTD2397" s="7"/>
      <c r="WTE2397" s="7"/>
      <c r="WTF2397" s="7"/>
      <c r="WTG2397" s="7"/>
      <c r="WTH2397" s="7"/>
      <c r="WTI2397" s="7"/>
      <c r="WTJ2397" s="7"/>
      <c r="WTK2397" s="7"/>
      <c r="WTL2397" s="7"/>
      <c r="WTM2397" s="7"/>
      <c r="WTN2397" s="7"/>
      <c r="WTO2397" s="7"/>
      <c r="WTP2397" s="7"/>
      <c r="WTQ2397" s="7"/>
      <c r="WTR2397" s="7"/>
      <c r="WTS2397" s="7"/>
      <c r="WTT2397" s="7"/>
      <c r="WTU2397" s="7"/>
      <c r="WTV2397" s="7"/>
      <c r="WTW2397" s="7"/>
      <c r="WTX2397" s="7"/>
      <c r="WTY2397" s="7"/>
      <c r="WTZ2397" s="7"/>
      <c r="WUA2397" s="7"/>
      <c r="WUB2397" s="7"/>
      <c r="WUC2397" s="7"/>
      <c r="WUD2397" s="7"/>
      <c r="WUE2397" s="7"/>
      <c r="WUF2397" s="7"/>
      <c r="WUG2397" s="7"/>
      <c r="WUH2397" s="7"/>
      <c r="WUI2397" s="7"/>
      <c r="WUJ2397" s="7"/>
      <c r="WUK2397" s="7"/>
      <c r="WUL2397" s="7"/>
      <c r="WUM2397" s="7"/>
      <c r="WUN2397" s="7"/>
      <c r="WUO2397" s="7"/>
      <c r="WUP2397" s="7"/>
      <c r="WUQ2397" s="7"/>
      <c r="WUR2397" s="7"/>
      <c r="WUS2397" s="7"/>
      <c r="WUT2397" s="7"/>
      <c r="WUU2397" s="7"/>
      <c r="WUV2397" s="7"/>
      <c r="WUW2397" s="7"/>
      <c r="WUX2397" s="7"/>
      <c r="WUY2397" s="7"/>
      <c r="WUZ2397" s="7"/>
      <c r="WVA2397" s="7"/>
      <c r="WVB2397" s="7"/>
      <c r="WVC2397" s="7"/>
      <c r="WVD2397" s="7"/>
      <c r="WVE2397" s="7"/>
      <c r="WVF2397" s="7"/>
      <c r="WVG2397" s="7"/>
      <c r="WVH2397" s="7"/>
      <c r="WVI2397" s="7"/>
      <c r="WVJ2397" s="7"/>
      <c r="WVK2397" s="7"/>
      <c r="WVL2397" s="7"/>
      <c r="WVM2397" s="7"/>
      <c r="WVN2397" s="7"/>
      <c r="WVO2397" s="7"/>
      <c r="WVP2397" s="7"/>
      <c r="WVQ2397" s="7"/>
      <c r="WVR2397" s="7"/>
      <c r="WVS2397" s="7"/>
      <c r="WVT2397" s="7"/>
      <c r="WVU2397" s="7"/>
      <c r="WVV2397" s="7"/>
      <c r="WVW2397" s="7"/>
      <c r="WVX2397" s="7"/>
      <c r="WVY2397" s="7"/>
      <c r="WVZ2397" s="7"/>
      <c r="WWA2397" s="7"/>
      <c r="WWB2397" s="7"/>
      <c r="WWC2397" s="7"/>
      <c r="WWD2397" s="7"/>
      <c r="WWE2397" s="7"/>
      <c r="WWF2397" s="7"/>
      <c r="WWG2397" s="7"/>
      <c r="WWH2397" s="7"/>
      <c r="WWI2397" s="7"/>
      <c r="WWJ2397" s="7"/>
      <c r="WWK2397" s="7"/>
      <c r="WWL2397" s="7"/>
      <c r="WWM2397" s="7"/>
      <c r="WWN2397" s="7"/>
      <c r="WWO2397" s="7"/>
      <c r="WWP2397" s="7"/>
      <c r="WWQ2397" s="7"/>
      <c r="WWR2397" s="7"/>
      <c r="WWS2397" s="7"/>
      <c r="WWT2397" s="7"/>
      <c r="WWU2397" s="7"/>
      <c r="WWV2397" s="7"/>
      <c r="WWW2397" s="7"/>
      <c r="WWX2397" s="7"/>
      <c r="WWY2397" s="7"/>
      <c r="WWZ2397" s="7"/>
      <c r="WXA2397" s="7"/>
      <c r="WXB2397" s="7"/>
      <c r="WXC2397" s="7"/>
      <c r="WXD2397" s="7"/>
      <c r="WXE2397" s="7"/>
      <c r="WXF2397" s="7"/>
      <c r="WXG2397" s="7"/>
      <c r="WXH2397" s="7"/>
      <c r="WXI2397" s="7"/>
      <c r="WXJ2397" s="7"/>
      <c r="WXK2397" s="7"/>
      <c r="WXL2397" s="7"/>
      <c r="WXM2397" s="7"/>
      <c r="WXN2397" s="7"/>
      <c r="WXO2397" s="7"/>
      <c r="WXP2397" s="7"/>
      <c r="WXQ2397" s="7"/>
      <c r="WXR2397" s="7"/>
      <c r="WXS2397" s="7"/>
      <c r="WXT2397" s="7"/>
      <c r="WXU2397" s="7"/>
      <c r="WXV2397" s="7"/>
      <c r="WXW2397" s="7"/>
      <c r="WXX2397" s="7"/>
      <c r="WXY2397" s="7"/>
      <c r="WXZ2397" s="7"/>
      <c r="WYA2397" s="7"/>
      <c r="WYB2397" s="7"/>
      <c r="WYC2397" s="7"/>
      <c r="WYD2397" s="7"/>
      <c r="WYE2397" s="7"/>
      <c r="WYF2397" s="7"/>
      <c r="WYG2397" s="7"/>
      <c r="WYH2397" s="7"/>
      <c r="WYI2397" s="7"/>
      <c r="WYJ2397" s="7"/>
      <c r="WYK2397" s="7"/>
      <c r="WYL2397" s="7"/>
      <c r="WYM2397" s="7"/>
      <c r="WYN2397" s="7"/>
      <c r="WYO2397" s="7"/>
      <c r="WYP2397" s="7"/>
      <c r="WYQ2397" s="7"/>
      <c r="WYR2397" s="7"/>
      <c r="WYS2397" s="7"/>
      <c r="WYT2397" s="7"/>
      <c r="WYU2397" s="7"/>
      <c r="WYV2397" s="7"/>
      <c r="WYW2397" s="7"/>
      <c r="WYX2397" s="7"/>
      <c r="WYY2397" s="7"/>
      <c r="WYZ2397" s="7"/>
      <c r="WZA2397" s="7"/>
      <c r="WZB2397" s="7"/>
      <c r="WZC2397" s="7"/>
      <c r="WZD2397" s="7"/>
      <c r="WZE2397" s="7"/>
      <c r="WZF2397" s="7"/>
      <c r="WZG2397" s="7"/>
      <c r="WZH2397" s="7"/>
      <c r="WZI2397" s="7"/>
      <c r="WZJ2397" s="7"/>
      <c r="WZK2397" s="7"/>
      <c r="WZL2397" s="7"/>
      <c r="WZM2397" s="7"/>
      <c r="WZN2397" s="7"/>
      <c r="WZO2397" s="7"/>
      <c r="WZP2397" s="7"/>
      <c r="WZQ2397" s="7"/>
      <c r="WZR2397" s="7"/>
      <c r="WZS2397" s="7"/>
      <c r="WZT2397" s="7"/>
      <c r="WZU2397" s="7"/>
      <c r="WZV2397" s="7"/>
      <c r="WZW2397" s="7"/>
      <c r="WZX2397" s="7"/>
      <c r="WZY2397" s="7"/>
      <c r="WZZ2397" s="7"/>
      <c r="XAA2397" s="7"/>
      <c r="XAB2397" s="7"/>
      <c r="XAC2397" s="7"/>
      <c r="XAD2397" s="7"/>
      <c r="XAE2397" s="7"/>
      <c r="XAF2397" s="7"/>
      <c r="XAG2397" s="7"/>
      <c r="XAH2397" s="7"/>
      <c r="XAI2397" s="7"/>
      <c r="XAJ2397" s="7"/>
      <c r="XAK2397" s="7"/>
      <c r="XAL2397" s="7"/>
      <c r="XAM2397" s="7"/>
      <c r="XAN2397" s="7"/>
      <c r="XAO2397" s="7"/>
      <c r="XAP2397" s="7"/>
      <c r="XAQ2397" s="7"/>
      <c r="XAR2397" s="7"/>
      <c r="XAS2397" s="7"/>
      <c r="XAT2397" s="7"/>
      <c r="XAU2397" s="7"/>
      <c r="XAV2397" s="7"/>
      <c r="XAW2397" s="7"/>
      <c r="XAX2397" s="7"/>
      <c r="XAY2397" s="7"/>
      <c r="XAZ2397" s="7"/>
      <c r="XBA2397" s="7"/>
      <c r="XBB2397" s="7"/>
      <c r="XBC2397" s="7"/>
      <c r="XBD2397" s="7"/>
      <c r="XBE2397" s="7"/>
      <c r="XBF2397" s="7"/>
      <c r="XBG2397" s="7"/>
      <c r="XBH2397" s="7"/>
      <c r="XBI2397" s="7"/>
      <c r="XBJ2397" s="7"/>
      <c r="XBK2397" s="7"/>
      <c r="XBL2397" s="7"/>
      <c r="XBM2397" s="7"/>
      <c r="XBN2397" s="7"/>
      <c r="XBO2397" s="7"/>
      <c r="XBP2397" s="7"/>
      <c r="XBQ2397" s="7"/>
      <c r="XBR2397" s="7"/>
      <c r="XBS2397" s="7"/>
      <c r="XBT2397" s="7"/>
      <c r="XBU2397" s="7"/>
      <c r="XBV2397" s="7"/>
      <c r="XBW2397" s="7"/>
      <c r="XBX2397" s="7"/>
      <c r="XBY2397" s="7"/>
      <c r="XBZ2397" s="7"/>
      <c r="XCA2397" s="7"/>
      <c r="XCB2397" s="7"/>
      <c r="XCC2397" s="7"/>
      <c r="XCD2397" s="7"/>
      <c r="XCE2397" s="7"/>
      <c r="XCF2397" s="7"/>
      <c r="XCG2397" s="7"/>
      <c r="XCH2397" s="7"/>
      <c r="XCI2397" s="7"/>
      <c r="XCJ2397" s="7"/>
      <c r="XCK2397" s="7"/>
      <c r="XCL2397" s="7"/>
      <c r="XCM2397" s="7"/>
      <c r="XCN2397" s="7"/>
      <c r="XCO2397" s="7"/>
      <c r="XCP2397" s="7"/>
      <c r="XCQ2397" s="7"/>
      <c r="XCR2397" s="7"/>
      <c r="XCS2397" s="7"/>
      <c r="XCT2397" s="7"/>
      <c r="XCU2397" s="7"/>
      <c r="XCV2397" s="7"/>
      <c r="XCW2397" s="7"/>
      <c r="XCX2397" s="7"/>
      <c r="XCY2397" s="7"/>
      <c r="XCZ2397" s="7"/>
      <c r="XDA2397" s="7"/>
      <c r="XDB2397" s="7"/>
      <c r="XDC2397" s="7"/>
      <c r="XDD2397" s="7"/>
      <c r="XDE2397" s="7"/>
      <c r="XDF2397" s="7"/>
      <c r="XDG2397" s="7"/>
      <c r="XDH2397" s="7"/>
      <c r="XDI2397" s="7"/>
      <c r="XDJ2397" s="7"/>
      <c r="XDK2397" s="7"/>
      <c r="XDL2397" s="7"/>
      <c r="XDM2397" s="7"/>
      <c r="XDN2397" s="7"/>
      <c r="XDO2397" s="7"/>
      <c r="XDP2397" s="7"/>
      <c r="XDQ2397" s="7"/>
      <c r="XDR2397" s="7"/>
      <c r="XDS2397" s="7"/>
      <c r="XDT2397" s="7"/>
      <c r="XDU2397" s="7"/>
      <c r="XDV2397" s="7"/>
      <c r="XDW2397" s="7"/>
      <c r="XDX2397" s="7"/>
      <c r="XDY2397" s="7"/>
      <c r="XDZ2397" s="7"/>
      <c r="XEA2397" s="7"/>
      <c r="XEB2397" s="7"/>
      <c r="XEC2397" s="7"/>
      <c r="XED2397" s="7"/>
      <c r="XEE2397" s="7"/>
      <c r="XEF2397" s="7"/>
      <c r="XEG2397" s="7"/>
      <c r="XEH2397" s="7"/>
      <c r="XEI2397" s="7"/>
      <c r="XEJ2397" s="7"/>
      <c r="XEK2397" s="7"/>
      <c r="XEL2397" s="7"/>
      <c r="XEM2397" s="7"/>
      <c r="XEN2397" s="7"/>
      <c r="XEO2397" s="7"/>
      <c r="XEP2397" s="7"/>
      <c r="XEQ2397" s="7"/>
      <c r="XER2397" s="7"/>
      <c r="XES2397" s="7"/>
      <c r="XET2397" s="7"/>
      <c r="XEU2397" s="7"/>
      <c r="XEV2397" s="7"/>
      <c r="XEW2397" s="7"/>
      <c r="XEX2397" s="7"/>
      <c r="XEY2397" s="7"/>
      <c r="XEZ2397" s="7"/>
      <c r="XFA2397" s="7"/>
      <c r="XFB2397" s="7"/>
      <c r="XFC2397" s="7"/>
    </row>
    <row r="2398" s="3" customFormat="1" ht="30" customHeight="1" spans="1:8 15307:16383">
      <c r="A2398" s="12">
        <v>2396</v>
      </c>
      <c r="B2398" s="12" t="s">
        <v>4143</v>
      </c>
      <c r="C2398" s="12" t="s">
        <v>4143</v>
      </c>
      <c r="D2398" s="13" t="s">
        <v>10</v>
      </c>
      <c r="E2398" s="12" t="s">
        <v>4144</v>
      </c>
      <c r="F2398" s="12" t="s">
        <v>4149</v>
      </c>
      <c r="G2398" s="12" t="s">
        <v>12</v>
      </c>
      <c r="H2398" s="12" t="s">
        <v>4146</v>
      </c>
      <c r="VPS2398" s="7"/>
      <c r="VPT2398" s="7"/>
      <c r="VPU2398" s="7"/>
      <c r="VPV2398" s="7"/>
      <c r="VPW2398" s="7"/>
      <c r="VPX2398" s="7"/>
      <c r="VPY2398" s="7"/>
      <c r="VPZ2398" s="7"/>
      <c r="VQA2398" s="7"/>
      <c r="VQB2398" s="7"/>
      <c r="VQC2398" s="7"/>
      <c r="VQD2398" s="7"/>
      <c r="VQE2398" s="7"/>
      <c r="VQF2398" s="7"/>
      <c r="VQG2398" s="7"/>
      <c r="VQH2398" s="7"/>
      <c r="VQI2398" s="7"/>
      <c r="VQJ2398" s="7"/>
      <c r="VQK2398" s="7"/>
      <c r="VQL2398" s="7"/>
      <c r="VQM2398" s="7"/>
      <c r="VQN2398" s="7"/>
      <c r="VQO2398" s="7"/>
      <c r="VQP2398" s="7"/>
      <c r="VQQ2398" s="7"/>
      <c r="VQR2398" s="7"/>
      <c r="VQS2398" s="7"/>
      <c r="VQT2398" s="7"/>
      <c r="VQU2398" s="7"/>
      <c r="VQV2398" s="7"/>
      <c r="VQW2398" s="7"/>
      <c r="VQX2398" s="7"/>
      <c r="VQY2398" s="7"/>
      <c r="VQZ2398" s="7"/>
      <c r="VRA2398" s="7"/>
      <c r="VRB2398" s="7"/>
      <c r="VRC2398" s="7"/>
      <c r="VRD2398" s="7"/>
      <c r="VRE2398" s="7"/>
      <c r="VRF2398" s="7"/>
      <c r="VRG2398" s="7"/>
      <c r="VRH2398" s="7"/>
      <c r="VRI2398" s="7"/>
      <c r="VRJ2398" s="7"/>
      <c r="VRK2398" s="7"/>
      <c r="VRL2398" s="7"/>
      <c r="VRM2398" s="7"/>
      <c r="VRN2398" s="7"/>
      <c r="VRO2398" s="7"/>
      <c r="VRP2398" s="7"/>
      <c r="VRQ2398" s="7"/>
      <c r="VRR2398" s="7"/>
      <c r="VRS2398" s="7"/>
      <c r="VRT2398" s="7"/>
      <c r="VRU2398" s="7"/>
      <c r="VRV2398" s="7"/>
      <c r="VRW2398" s="7"/>
      <c r="VRX2398" s="7"/>
      <c r="VRY2398" s="7"/>
      <c r="VRZ2398" s="7"/>
      <c r="VSA2398" s="7"/>
      <c r="VSB2398" s="7"/>
      <c r="VSC2398" s="7"/>
      <c r="VSD2398" s="7"/>
      <c r="VSE2398" s="7"/>
      <c r="VSF2398" s="7"/>
      <c r="VSG2398" s="7"/>
      <c r="VSH2398" s="7"/>
      <c r="VSI2398" s="7"/>
      <c r="VSJ2398" s="7"/>
      <c r="VSK2398" s="7"/>
      <c r="VSL2398" s="7"/>
      <c r="VSM2398" s="7"/>
      <c r="VSN2398" s="7"/>
      <c r="VSO2398" s="7"/>
      <c r="VSP2398" s="7"/>
      <c r="VSQ2398" s="7"/>
      <c r="VSR2398" s="7"/>
      <c r="VSS2398" s="7"/>
      <c r="VST2398" s="7"/>
      <c r="VSU2398" s="7"/>
      <c r="VSV2398" s="7"/>
      <c r="VSW2398" s="7"/>
      <c r="VSX2398" s="7"/>
      <c r="VSY2398" s="7"/>
      <c r="VSZ2398" s="7"/>
      <c r="VTA2398" s="7"/>
      <c r="VTB2398" s="7"/>
      <c r="VTC2398" s="7"/>
      <c r="VTD2398" s="7"/>
      <c r="VTE2398" s="7"/>
      <c r="VTF2398" s="7"/>
      <c r="VTG2398" s="7"/>
      <c r="VTH2398" s="7"/>
      <c r="VTI2398" s="7"/>
      <c r="VTJ2398" s="7"/>
      <c r="VTK2398" s="7"/>
      <c r="VTL2398" s="7"/>
      <c r="VTM2398" s="7"/>
      <c r="VTN2398" s="7"/>
      <c r="VTO2398" s="7"/>
      <c r="VTP2398" s="7"/>
      <c r="VTQ2398" s="7"/>
      <c r="VTR2398" s="7"/>
      <c r="VTS2398" s="7"/>
      <c r="VTT2398" s="7"/>
      <c r="VTU2398" s="7"/>
      <c r="VTV2398" s="7"/>
      <c r="VTW2398" s="7"/>
      <c r="VTX2398" s="7"/>
      <c r="VTY2398" s="7"/>
      <c r="VTZ2398" s="7"/>
      <c r="VUA2398" s="7"/>
      <c r="VUB2398" s="7"/>
      <c r="VUC2398" s="7"/>
      <c r="VUD2398" s="7"/>
      <c r="VUE2398" s="7"/>
      <c r="VUF2398" s="7"/>
      <c r="VUG2398" s="7"/>
      <c r="VUH2398" s="7"/>
      <c r="VUI2398" s="7"/>
      <c r="VUJ2398" s="7"/>
      <c r="VUK2398" s="7"/>
      <c r="VUL2398" s="7"/>
      <c r="VUM2398" s="7"/>
      <c r="VUN2398" s="7"/>
      <c r="VUO2398" s="7"/>
      <c r="VUP2398" s="7"/>
      <c r="VUQ2398" s="7"/>
      <c r="VUR2398" s="7"/>
      <c r="VUS2398" s="7"/>
      <c r="VUT2398" s="7"/>
      <c r="VUU2398" s="7"/>
      <c r="VUV2398" s="7"/>
      <c r="VUW2398" s="7"/>
      <c r="VUX2398" s="7"/>
      <c r="VUY2398" s="7"/>
      <c r="VUZ2398" s="7"/>
      <c r="VVA2398" s="7"/>
      <c r="VVB2398" s="7"/>
      <c r="VVC2398" s="7"/>
      <c r="VVD2398" s="7"/>
      <c r="VVE2398" s="7"/>
      <c r="VVF2398" s="7"/>
      <c r="VVG2398" s="7"/>
      <c r="VVH2398" s="7"/>
      <c r="VVI2398" s="7"/>
      <c r="VVJ2398" s="7"/>
      <c r="VVK2398" s="7"/>
      <c r="VVL2398" s="7"/>
      <c r="VVM2398" s="7"/>
      <c r="VVN2398" s="7"/>
      <c r="VVO2398" s="7"/>
      <c r="VVP2398" s="7"/>
      <c r="VVQ2398" s="7"/>
      <c r="VVR2398" s="7"/>
      <c r="VVS2398" s="7"/>
      <c r="VVT2398" s="7"/>
      <c r="VVU2398" s="7"/>
      <c r="VVV2398" s="7"/>
      <c r="VVW2398" s="7"/>
      <c r="VVX2398" s="7"/>
      <c r="VVY2398" s="7"/>
      <c r="VVZ2398" s="7"/>
      <c r="VWA2398" s="7"/>
      <c r="VWB2398" s="7"/>
      <c r="VWC2398" s="7"/>
      <c r="VWD2398" s="7"/>
      <c r="VWE2398" s="7"/>
      <c r="VWF2398" s="7"/>
      <c r="VWG2398" s="7"/>
      <c r="VWH2398" s="7"/>
      <c r="VWI2398" s="7"/>
      <c r="VWJ2398" s="7"/>
      <c r="VWK2398" s="7"/>
      <c r="VWL2398" s="7"/>
      <c r="VWM2398" s="7"/>
      <c r="VWN2398" s="7"/>
      <c r="VWO2398" s="7"/>
      <c r="VWP2398" s="7"/>
      <c r="VWQ2398" s="7"/>
      <c r="VWR2398" s="7"/>
      <c r="VWS2398" s="7"/>
      <c r="VWT2398" s="7"/>
      <c r="VWU2398" s="7"/>
      <c r="VWV2398" s="7"/>
      <c r="VWW2398" s="7"/>
      <c r="VWX2398" s="7"/>
      <c r="VWY2398" s="7"/>
      <c r="VWZ2398" s="7"/>
      <c r="VXA2398" s="7"/>
      <c r="VXB2398" s="7"/>
      <c r="VXC2398" s="7"/>
      <c r="VXD2398" s="7"/>
      <c r="VXE2398" s="7"/>
      <c r="VXF2398" s="7"/>
      <c r="VXG2398" s="7"/>
      <c r="VXH2398" s="7"/>
      <c r="VXI2398" s="7"/>
      <c r="VXJ2398" s="7"/>
      <c r="VXK2398" s="7"/>
      <c r="VXL2398" s="7"/>
      <c r="VXM2398" s="7"/>
      <c r="VXN2398" s="7"/>
      <c r="VXO2398" s="7"/>
      <c r="VXP2398" s="7"/>
      <c r="VXQ2398" s="7"/>
      <c r="VXR2398" s="7"/>
      <c r="VXS2398" s="7"/>
      <c r="VXT2398" s="7"/>
      <c r="VXU2398" s="7"/>
      <c r="VXV2398" s="7"/>
      <c r="VXW2398" s="7"/>
      <c r="VXX2398" s="7"/>
      <c r="VXY2398" s="7"/>
      <c r="VXZ2398" s="7"/>
      <c r="VYA2398" s="7"/>
      <c r="VYB2398" s="7"/>
      <c r="VYC2398" s="7"/>
      <c r="VYD2398" s="7"/>
      <c r="VYE2398" s="7"/>
      <c r="VYF2398" s="7"/>
      <c r="VYG2398" s="7"/>
      <c r="VYH2398" s="7"/>
      <c r="VYI2398" s="7"/>
      <c r="VYJ2398" s="7"/>
      <c r="VYK2398" s="7"/>
      <c r="VYL2398" s="7"/>
      <c r="VYM2398" s="7"/>
      <c r="VYN2398" s="7"/>
      <c r="VYO2398" s="7"/>
      <c r="VYP2398" s="7"/>
      <c r="VYQ2398" s="7"/>
      <c r="VYR2398" s="7"/>
      <c r="VYS2398" s="7"/>
      <c r="VYT2398" s="7"/>
      <c r="VYU2398" s="7"/>
      <c r="VYV2398" s="7"/>
      <c r="VYW2398" s="7"/>
      <c r="VYX2398" s="7"/>
      <c r="VYY2398" s="7"/>
      <c r="VYZ2398" s="7"/>
      <c r="VZA2398" s="7"/>
      <c r="VZB2398" s="7"/>
      <c r="VZC2398" s="7"/>
      <c r="VZD2398" s="7"/>
      <c r="VZE2398" s="7"/>
      <c r="VZF2398" s="7"/>
      <c r="VZG2398" s="7"/>
      <c r="VZH2398" s="7"/>
      <c r="VZI2398" s="7"/>
      <c r="VZJ2398" s="7"/>
      <c r="VZK2398" s="7"/>
      <c r="VZL2398" s="7"/>
      <c r="VZM2398" s="7"/>
      <c r="VZN2398" s="7"/>
      <c r="VZO2398" s="7"/>
      <c r="VZP2398" s="7"/>
      <c r="VZQ2398" s="7"/>
      <c r="VZR2398" s="7"/>
      <c r="VZS2398" s="7"/>
      <c r="VZT2398" s="7"/>
      <c r="VZU2398" s="7"/>
      <c r="VZV2398" s="7"/>
      <c r="VZW2398" s="7"/>
      <c r="VZX2398" s="7"/>
      <c r="VZY2398" s="7"/>
      <c r="VZZ2398" s="7"/>
      <c r="WAA2398" s="7"/>
      <c r="WAB2398" s="7"/>
      <c r="WAC2398" s="7"/>
      <c r="WAD2398" s="7"/>
      <c r="WAE2398" s="7"/>
      <c r="WAF2398" s="7"/>
      <c r="WAG2398" s="7"/>
      <c r="WAH2398" s="7"/>
      <c r="WAI2398" s="7"/>
      <c r="WAJ2398" s="7"/>
      <c r="WAK2398" s="7"/>
      <c r="WAL2398" s="7"/>
      <c r="WAM2398" s="7"/>
      <c r="WAN2398" s="7"/>
      <c r="WAO2398" s="7"/>
      <c r="WAP2398" s="7"/>
      <c r="WAQ2398" s="7"/>
      <c r="WAR2398" s="7"/>
      <c r="WAS2398" s="7"/>
      <c r="WAT2398" s="7"/>
      <c r="WAU2398" s="7"/>
      <c r="WAV2398" s="7"/>
      <c r="WAW2398" s="7"/>
      <c r="WAX2398" s="7"/>
      <c r="WAY2398" s="7"/>
      <c r="WAZ2398" s="7"/>
      <c r="WBA2398" s="7"/>
      <c r="WBB2398" s="7"/>
      <c r="WBC2398" s="7"/>
      <c r="WBD2398" s="7"/>
      <c r="WBE2398" s="7"/>
      <c r="WBF2398" s="7"/>
      <c r="WBG2398" s="7"/>
      <c r="WBH2398" s="7"/>
      <c r="WBI2398" s="7"/>
      <c r="WBJ2398" s="7"/>
      <c r="WBK2398" s="7"/>
      <c r="WBL2398" s="7"/>
      <c r="WBM2398" s="7"/>
      <c r="WBN2398" s="7"/>
      <c r="WBO2398" s="7"/>
      <c r="WBP2398" s="7"/>
      <c r="WBQ2398" s="7"/>
      <c r="WBR2398" s="7"/>
      <c r="WBS2398" s="7"/>
      <c r="WBT2398" s="7"/>
      <c r="WBU2398" s="7"/>
      <c r="WBV2398" s="7"/>
      <c r="WBW2398" s="7"/>
      <c r="WBX2398" s="7"/>
      <c r="WBY2398" s="7"/>
      <c r="WBZ2398" s="7"/>
      <c r="WCA2398" s="7"/>
      <c r="WCB2398" s="7"/>
      <c r="WCC2398" s="7"/>
      <c r="WCD2398" s="7"/>
      <c r="WCE2398" s="7"/>
      <c r="WCF2398" s="7"/>
      <c r="WCG2398" s="7"/>
      <c r="WCH2398" s="7"/>
      <c r="WCI2398" s="7"/>
      <c r="WCJ2398" s="7"/>
      <c r="WCK2398" s="7"/>
      <c r="WCL2398" s="7"/>
      <c r="WCM2398" s="7"/>
      <c r="WCN2398" s="7"/>
      <c r="WCO2398" s="7"/>
      <c r="WCP2398" s="7"/>
      <c r="WCQ2398" s="7"/>
      <c r="WCR2398" s="7"/>
      <c r="WCS2398" s="7"/>
      <c r="WCT2398" s="7"/>
      <c r="WCU2398" s="7"/>
      <c r="WCV2398" s="7"/>
      <c r="WCW2398" s="7"/>
      <c r="WCX2398" s="7"/>
      <c r="WCY2398" s="7"/>
      <c r="WCZ2398" s="7"/>
      <c r="WDA2398" s="7"/>
      <c r="WDB2398" s="7"/>
      <c r="WDC2398" s="7"/>
      <c r="WDD2398" s="7"/>
      <c r="WDE2398" s="7"/>
      <c r="WDF2398" s="7"/>
      <c r="WDG2398" s="7"/>
      <c r="WDH2398" s="7"/>
      <c r="WDI2398" s="7"/>
      <c r="WDJ2398" s="7"/>
      <c r="WDK2398" s="7"/>
      <c r="WDL2398" s="7"/>
      <c r="WDM2398" s="7"/>
      <c r="WDN2398" s="7"/>
      <c r="WDO2398" s="7"/>
      <c r="WDP2398" s="7"/>
      <c r="WDQ2398" s="7"/>
      <c r="WDR2398" s="7"/>
      <c r="WDS2398" s="7"/>
      <c r="WDT2398" s="7"/>
      <c r="WDU2398" s="7"/>
      <c r="WDV2398" s="7"/>
      <c r="WDW2398" s="7"/>
      <c r="WDX2398" s="7"/>
      <c r="WDY2398" s="7"/>
      <c r="WDZ2398" s="7"/>
      <c r="WEA2398" s="7"/>
      <c r="WEB2398" s="7"/>
      <c r="WEC2398" s="7"/>
      <c r="WED2398" s="7"/>
      <c r="WEE2398" s="7"/>
      <c r="WEF2398" s="7"/>
      <c r="WEG2398" s="7"/>
      <c r="WEH2398" s="7"/>
      <c r="WEI2398" s="7"/>
      <c r="WEJ2398" s="7"/>
      <c r="WEK2398" s="7"/>
      <c r="WEL2398" s="7"/>
      <c r="WEM2398" s="7"/>
      <c r="WEN2398" s="7"/>
      <c r="WEO2398" s="7"/>
      <c r="WEP2398" s="7"/>
      <c r="WEQ2398" s="7"/>
      <c r="WER2398" s="7"/>
      <c r="WES2398" s="7"/>
      <c r="WET2398" s="7"/>
      <c r="WEU2398" s="7"/>
      <c r="WEV2398" s="7"/>
      <c r="WEW2398" s="7"/>
      <c r="WEX2398" s="7"/>
      <c r="WEY2398" s="7"/>
      <c r="WEZ2398" s="7"/>
      <c r="WFA2398" s="7"/>
      <c r="WFB2398" s="7"/>
      <c r="WFC2398" s="7"/>
      <c r="WFD2398" s="7"/>
      <c r="WFE2398" s="7"/>
      <c r="WFF2398" s="7"/>
      <c r="WFG2398" s="7"/>
      <c r="WFH2398" s="7"/>
      <c r="WFI2398" s="7"/>
      <c r="WFJ2398" s="7"/>
      <c r="WFK2398" s="7"/>
      <c r="WFL2398" s="7"/>
      <c r="WFM2398" s="7"/>
      <c r="WFN2398" s="7"/>
      <c r="WFO2398" s="7"/>
      <c r="WFP2398" s="7"/>
      <c r="WFQ2398" s="7"/>
      <c r="WFR2398" s="7"/>
      <c r="WFS2398" s="7"/>
      <c r="WFT2398" s="7"/>
      <c r="WFU2398" s="7"/>
      <c r="WFV2398" s="7"/>
      <c r="WFW2398" s="7"/>
      <c r="WFX2398" s="7"/>
      <c r="WFY2398" s="7"/>
      <c r="WFZ2398" s="7"/>
      <c r="WGA2398" s="7"/>
      <c r="WGB2398" s="7"/>
      <c r="WGC2398" s="7"/>
      <c r="WGD2398" s="7"/>
      <c r="WGE2398" s="7"/>
      <c r="WGF2398" s="7"/>
      <c r="WGG2398" s="7"/>
      <c r="WGH2398" s="7"/>
      <c r="WGI2398" s="7"/>
      <c r="WGJ2398" s="7"/>
      <c r="WGK2398" s="7"/>
      <c r="WGL2398" s="7"/>
      <c r="WGM2398" s="7"/>
      <c r="WGN2398" s="7"/>
      <c r="WGO2398" s="7"/>
      <c r="WGP2398" s="7"/>
      <c r="WGQ2398" s="7"/>
      <c r="WGR2398" s="7"/>
      <c r="WGS2398" s="7"/>
      <c r="WGT2398" s="7"/>
      <c r="WGU2398" s="7"/>
      <c r="WGV2398" s="7"/>
      <c r="WGW2398" s="7"/>
      <c r="WGX2398" s="7"/>
      <c r="WGY2398" s="7"/>
      <c r="WGZ2398" s="7"/>
      <c r="WHA2398" s="7"/>
      <c r="WHB2398" s="7"/>
      <c r="WHC2398" s="7"/>
      <c r="WHD2398" s="7"/>
      <c r="WHE2398" s="7"/>
      <c r="WHF2398" s="7"/>
      <c r="WHG2398" s="7"/>
      <c r="WHH2398" s="7"/>
      <c r="WHI2398" s="7"/>
      <c r="WHJ2398" s="7"/>
      <c r="WHK2398" s="7"/>
      <c r="WHL2398" s="7"/>
      <c r="WHM2398" s="7"/>
      <c r="WHN2398" s="7"/>
      <c r="WHO2398" s="7"/>
      <c r="WHP2398" s="7"/>
      <c r="WHQ2398" s="7"/>
      <c r="WHR2398" s="7"/>
      <c r="WHS2398" s="7"/>
      <c r="WHT2398" s="7"/>
      <c r="WHU2398" s="7"/>
      <c r="WHV2398" s="7"/>
      <c r="WHW2398" s="7"/>
      <c r="WHX2398" s="7"/>
      <c r="WHY2398" s="7"/>
      <c r="WHZ2398" s="7"/>
      <c r="WIA2398" s="7"/>
      <c r="WIB2398" s="7"/>
      <c r="WIC2398" s="7"/>
      <c r="WID2398" s="7"/>
      <c r="WIE2398" s="7"/>
      <c r="WIF2398" s="7"/>
      <c r="WIG2398" s="7"/>
      <c r="WIH2398" s="7"/>
      <c r="WII2398" s="7"/>
      <c r="WIJ2398" s="7"/>
      <c r="WIK2398" s="7"/>
      <c r="WIL2398" s="7"/>
      <c r="WIM2398" s="7"/>
      <c r="WIN2398" s="7"/>
      <c r="WIO2398" s="7"/>
      <c r="WIP2398" s="7"/>
      <c r="WIQ2398" s="7"/>
      <c r="WIR2398" s="7"/>
      <c r="WIS2398" s="7"/>
      <c r="WIT2398" s="7"/>
      <c r="WIU2398" s="7"/>
      <c r="WIV2398" s="7"/>
      <c r="WIW2398" s="7"/>
      <c r="WIX2398" s="7"/>
      <c r="WIY2398" s="7"/>
      <c r="WIZ2398" s="7"/>
      <c r="WJA2398" s="7"/>
      <c r="WJB2398" s="7"/>
      <c r="WJC2398" s="7"/>
      <c r="WJD2398" s="7"/>
      <c r="WJE2398" s="7"/>
      <c r="WJF2398" s="7"/>
      <c r="WJG2398" s="7"/>
      <c r="WJH2398" s="7"/>
      <c r="WJI2398" s="7"/>
      <c r="WJJ2398" s="7"/>
      <c r="WJK2398" s="7"/>
      <c r="WJL2398" s="7"/>
      <c r="WJM2398" s="7"/>
      <c r="WJN2398" s="7"/>
      <c r="WJO2398" s="7"/>
      <c r="WJP2398" s="7"/>
      <c r="WJQ2398" s="7"/>
      <c r="WJR2398" s="7"/>
      <c r="WJS2398" s="7"/>
      <c r="WJT2398" s="7"/>
      <c r="WJU2398" s="7"/>
      <c r="WJV2398" s="7"/>
      <c r="WJW2398" s="7"/>
      <c r="WJX2398" s="7"/>
      <c r="WJY2398" s="7"/>
      <c r="WJZ2398" s="7"/>
      <c r="WKA2398" s="7"/>
      <c r="WKB2398" s="7"/>
      <c r="WKC2398" s="7"/>
      <c r="WKD2398" s="7"/>
      <c r="WKE2398" s="7"/>
      <c r="WKF2398" s="7"/>
      <c r="WKG2398" s="7"/>
      <c r="WKH2398" s="7"/>
      <c r="WKI2398" s="7"/>
      <c r="WKJ2398" s="7"/>
      <c r="WKK2398" s="7"/>
      <c r="WKL2398" s="7"/>
      <c r="WKM2398" s="7"/>
      <c r="WKN2398" s="7"/>
      <c r="WKO2398" s="7"/>
      <c r="WKP2398" s="7"/>
      <c r="WKQ2398" s="7"/>
      <c r="WKR2398" s="7"/>
      <c r="WKS2398" s="7"/>
      <c r="WKT2398" s="7"/>
      <c r="WKU2398" s="7"/>
      <c r="WKV2398" s="7"/>
      <c r="WKW2398" s="7"/>
      <c r="WKX2398" s="7"/>
      <c r="WKY2398" s="7"/>
      <c r="WKZ2398" s="7"/>
      <c r="WLA2398" s="7"/>
      <c r="WLB2398" s="7"/>
      <c r="WLC2398" s="7"/>
      <c r="WLD2398" s="7"/>
      <c r="WLE2398" s="7"/>
      <c r="WLF2398" s="7"/>
      <c r="WLG2398" s="7"/>
      <c r="WLH2398" s="7"/>
      <c r="WLI2398" s="7"/>
      <c r="WLJ2398" s="7"/>
      <c r="WLK2398" s="7"/>
      <c r="WLL2398" s="7"/>
      <c r="WLM2398" s="7"/>
      <c r="WLN2398" s="7"/>
      <c r="WLO2398" s="7"/>
      <c r="WLP2398" s="7"/>
      <c r="WLQ2398" s="7"/>
      <c r="WLR2398" s="7"/>
      <c r="WLS2398" s="7"/>
      <c r="WLT2398" s="7"/>
      <c r="WLU2398" s="7"/>
      <c r="WLV2398" s="7"/>
      <c r="WLW2398" s="7"/>
      <c r="WLX2398" s="7"/>
      <c r="WLY2398" s="7"/>
      <c r="WLZ2398" s="7"/>
      <c r="WMA2398" s="7"/>
      <c r="WMB2398" s="7"/>
      <c r="WMC2398" s="7"/>
      <c r="WMD2398" s="7"/>
      <c r="WME2398" s="7"/>
      <c r="WMF2398" s="7"/>
      <c r="WMG2398" s="7"/>
      <c r="WMH2398" s="7"/>
      <c r="WMI2398" s="7"/>
      <c r="WMJ2398" s="7"/>
      <c r="WMK2398" s="7"/>
      <c r="WML2398" s="7"/>
      <c r="WMM2398" s="7"/>
      <c r="WMN2398" s="7"/>
      <c r="WMO2398" s="7"/>
      <c r="WMP2398" s="7"/>
      <c r="WMQ2398" s="7"/>
      <c r="WMR2398" s="7"/>
      <c r="WMS2398" s="7"/>
      <c r="WMT2398" s="7"/>
      <c r="WMU2398" s="7"/>
      <c r="WMV2398" s="7"/>
      <c r="WMW2398" s="7"/>
      <c r="WMX2398" s="7"/>
      <c r="WMY2398" s="7"/>
      <c r="WMZ2398" s="7"/>
      <c r="WNA2398" s="7"/>
      <c r="WNB2398" s="7"/>
      <c r="WNC2398" s="7"/>
      <c r="WND2398" s="7"/>
      <c r="WNE2398" s="7"/>
      <c r="WNF2398" s="7"/>
      <c r="WNG2398" s="7"/>
      <c r="WNH2398" s="7"/>
      <c r="WNI2398" s="7"/>
      <c r="WNJ2398" s="7"/>
      <c r="WNK2398" s="7"/>
      <c r="WNL2398" s="7"/>
      <c r="WNM2398" s="7"/>
      <c r="WNN2398" s="7"/>
      <c r="WNO2398" s="7"/>
      <c r="WNP2398" s="7"/>
      <c r="WNQ2398" s="7"/>
      <c r="WNR2398" s="7"/>
      <c r="WNS2398" s="7"/>
      <c r="WNT2398" s="7"/>
      <c r="WNU2398" s="7"/>
      <c r="WNV2398" s="7"/>
      <c r="WNW2398" s="7"/>
      <c r="WNX2398" s="7"/>
      <c r="WNY2398" s="7"/>
      <c r="WNZ2398" s="7"/>
      <c r="WOA2398" s="7"/>
      <c r="WOB2398" s="7"/>
      <c r="WOC2398" s="7"/>
      <c r="WOD2398" s="7"/>
      <c r="WOE2398" s="7"/>
      <c r="WOF2398" s="7"/>
      <c r="WOG2398" s="7"/>
      <c r="WOH2398" s="7"/>
      <c r="WOI2398" s="7"/>
      <c r="WOJ2398" s="7"/>
      <c r="WOK2398" s="7"/>
      <c r="WOL2398" s="7"/>
      <c r="WOM2398" s="7"/>
      <c r="WON2398" s="7"/>
      <c r="WOO2398" s="7"/>
      <c r="WOP2398" s="7"/>
      <c r="WOQ2398" s="7"/>
      <c r="WOR2398" s="7"/>
      <c r="WOS2398" s="7"/>
      <c r="WOT2398" s="7"/>
      <c r="WOU2398" s="7"/>
      <c r="WOV2398" s="7"/>
      <c r="WOW2398" s="7"/>
      <c r="WOX2398" s="7"/>
      <c r="WOY2398" s="7"/>
      <c r="WOZ2398" s="7"/>
      <c r="WPA2398" s="7"/>
      <c r="WPB2398" s="7"/>
      <c r="WPC2398" s="7"/>
      <c r="WPD2398" s="7"/>
      <c r="WPE2398" s="7"/>
      <c r="WPF2398" s="7"/>
      <c r="WPG2398" s="7"/>
      <c r="WPH2398" s="7"/>
      <c r="WPI2398" s="7"/>
      <c r="WPJ2398" s="7"/>
      <c r="WPK2398" s="7"/>
      <c r="WPL2398" s="7"/>
      <c r="WPM2398" s="7"/>
      <c r="WPN2398" s="7"/>
      <c r="WPO2398" s="7"/>
      <c r="WPP2398" s="7"/>
      <c r="WPQ2398" s="7"/>
      <c r="WPR2398" s="7"/>
      <c r="WPS2398" s="7"/>
      <c r="WPT2398" s="7"/>
      <c r="WPU2398" s="7"/>
      <c r="WPV2398" s="7"/>
      <c r="WPW2398" s="7"/>
      <c r="WPX2398" s="7"/>
      <c r="WPY2398" s="7"/>
      <c r="WPZ2398" s="7"/>
      <c r="WQA2398" s="7"/>
      <c r="WQB2398" s="7"/>
      <c r="WQC2398" s="7"/>
      <c r="WQD2398" s="7"/>
      <c r="WQE2398" s="7"/>
      <c r="WQF2398" s="7"/>
      <c r="WQG2398" s="7"/>
      <c r="WQH2398" s="7"/>
      <c r="WQI2398" s="7"/>
      <c r="WQJ2398" s="7"/>
      <c r="WQK2398" s="7"/>
      <c r="WQL2398" s="7"/>
      <c r="WQM2398" s="7"/>
      <c r="WQN2398" s="7"/>
      <c r="WQO2398" s="7"/>
      <c r="WQP2398" s="7"/>
      <c r="WQQ2398" s="7"/>
      <c r="WQR2398" s="7"/>
      <c r="WQS2398" s="7"/>
      <c r="WQT2398" s="7"/>
      <c r="WQU2398" s="7"/>
      <c r="WQV2398" s="7"/>
      <c r="WQW2398" s="7"/>
      <c r="WQX2398" s="7"/>
      <c r="WQY2398" s="7"/>
      <c r="WQZ2398" s="7"/>
      <c r="WRA2398" s="7"/>
      <c r="WRB2398" s="7"/>
      <c r="WRC2398" s="7"/>
      <c r="WRD2398" s="7"/>
      <c r="WRE2398" s="7"/>
      <c r="WRF2398" s="7"/>
      <c r="WRG2398" s="7"/>
      <c r="WRH2398" s="7"/>
      <c r="WRI2398" s="7"/>
      <c r="WRJ2398" s="7"/>
      <c r="WRK2398" s="7"/>
      <c r="WRL2398" s="7"/>
      <c r="WRM2398" s="7"/>
      <c r="WRN2398" s="7"/>
      <c r="WRO2398" s="7"/>
      <c r="WRP2398" s="7"/>
      <c r="WRQ2398" s="7"/>
      <c r="WRR2398" s="7"/>
      <c r="WRS2398" s="7"/>
      <c r="WRT2398" s="7"/>
      <c r="WRU2398" s="7"/>
      <c r="WRV2398" s="7"/>
      <c r="WRW2398" s="7"/>
      <c r="WRX2398" s="7"/>
      <c r="WRY2398" s="7"/>
      <c r="WRZ2398" s="7"/>
      <c r="WSA2398" s="7"/>
      <c r="WSB2398" s="7"/>
      <c r="WSC2398" s="7"/>
      <c r="WSD2398" s="7"/>
      <c r="WSE2398" s="7"/>
      <c r="WSF2398" s="7"/>
      <c r="WSG2398" s="7"/>
      <c r="WSH2398" s="7"/>
      <c r="WSI2398" s="7"/>
      <c r="WSJ2398" s="7"/>
      <c r="WSK2398" s="7"/>
      <c r="WSL2398" s="7"/>
      <c r="WSM2398" s="7"/>
      <c r="WSN2398" s="7"/>
      <c r="WSO2398" s="7"/>
      <c r="WSP2398" s="7"/>
      <c r="WSQ2398" s="7"/>
      <c r="WSR2398" s="7"/>
      <c r="WSS2398" s="7"/>
      <c r="WST2398" s="7"/>
      <c r="WSU2398" s="7"/>
      <c r="WSV2398" s="7"/>
      <c r="WSW2398" s="7"/>
      <c r="WSX2398" s="7"/>
      <c r="WSY2398" s="7"/>
      <c r="WSZ2398" s="7"/>
      <c r="WTA2398" s="7"/>
      <c r="WTB2398" s="7"/>
      <c r="WTC2398" s="7"/>
      <c r="WTD2398" s="7"/>
      <c r="WTE2398" s="7"/>
      <c r="WTF2398" s="7"/>
      <c r="WTG2398" s="7"/>
      <c r="WTH2398" s="7"/>
      <c r="WTI2398" s="7"/>
      <c r="WTJ2398" s="7"/>
      <c r="WTK2398" s="7"/>
      <c r="WTL2398" s="7"/>
      <c r="WTM2398" s="7"/>
      <c r="WTN2398" s="7"/>
      <c r="WTO2398" s="7"/>
      <c r="WTP2398" s="7"/>
      <c r="WTQ2398" s="7"/>
      <c r="WTR2398" s="7"/>
      <c r="WTS2398" s="7"/>
      <c r="WTT2398" s="7"/>
      <c r="WTU2398" s="7"/>
      <c r="WTV2398" s="7"/>
      <c r="WTW2398" s="7"/>
      <c r="WTX2398" s="7"/>
      <c r="WTY2398" s="7"/>
      <c r="WTZ2398" s="7"/>
      <c r="WUA2398" s="7"/>
      <c r="WUB2398" s="7"/>
      <c r="WUC2398" s="7"/>
      <c r="WUD2398" s="7"/>
      <c r="WUE2398" s="7"/>
      <c r="WUF2398" s="7"/>
      <c r="WUG2398" s="7"/>
      <c r="WUH2398" s="7"/>
      <c r="WUI2398" s="7"/>
      <c r="WUJ2398" s="7"/>
      <c r="WUK2398" s="7"/>
      <c r="WUL2398" s="7"/>
      <c r="WUM2398" s="7"/>
      <c r="WUN2398" s="7"/>
      <c r="WUO2398" s="7"/>
      <c r="WUP2398" s="7"/>
      <c r="WUQ2398" s="7"/>
      <c r="WUR2398" s="7"/>
      <c r="WUS2398" s="7"/>
      <c r="WUT2398" s="7"/>
      <c r="WUU2398" s="7"/>
      <c r="WUV2398" s="7"/>
      <c r="WUW2398" s="7"/>
      <c r="WUX2398" s="7"/>
      <c r="WUY2398" s="7"/>
      <c r="WUZ2398" s="7"/>
      <c r="WVA2398" s="7"/>
      <c r="WVB2398" s="7"/>
      <c r="WVC2398" s="7"/>
      <c r="WVD2398" s="7"/>
      <c r="WVE2398" s="7"/>
      <c r="WVF2398" s="7"/>
      <c r="WVG2398" s="7"/>
      <c r="WVH2398" s="7"/>
      <c r="WVI2398" s="7"/>
      <c r="WVJ2398" s="7"/>
      <c r="WVK2398" s="7"/>
      <c r="WVL2398" s="7"/>
      <c r="WVM2398" s="7"/>
      <c r="WVN2398" s="7"/>
      <c r="WVO2398" s="7"/>
      <c r="WVP2398" s="7"/>
      <c r="WVQ2398" s="7"/>
      <c r="WVR2398" s="7"/>
      <c r="WVS2398" s="7"/>
      <c r="WVT2398" s="7"/>
      <c r="WVU2398" s="7"/>
      <c r="WVV2398" s="7"/>
      <c r="WVW2398" s="7"/>
      <c r="WVX2398" s="7"/>
      <c r="WVY2398" s="7"/>
      <c r="WVZ2398" s="7"/>
      <c r="WWA2398" s="7"/>
      <c r="WWB2398" s="7"/>
      <c r="WWC2398" s="7"/>
      <c r="WWD2398" s="7"/>
      <c r="WWE2398" s="7"/>
      <c r="WWF2398" s="7"/>
      <c r="WWG2398" s="7"/>
      <c r="WWH2398" s="7"/>
      <c r="WWI2398" s="7"/>
      <c r="WWJ2398" s="7"/>
      <c r="WWK2398" s="7"/>
      <c r="WWL2398" s="7"/>
      <c r="WWM2398" s="7"/>
      <c r="WWN2398" s="7"/>
      <c r="WWO2398" s="7"/>
      <c r="WWP2398" s="7"/>
      <c r="WWQ2398" s="7"/>
      <c r="WWR2398" s="7"/>
      <c r="WWS2398" s="7"/>
      <c r="WWT2398" s="7"/>
      <c r="WWU2398" s="7"/>
      <c r="WWV2398" s="7"/>
      <c r="WWW2398" s="7"/>
      <c r="WWX2398" s="7"/>
      <c r="WWY2398" s="7"/>
      <c r="WWZ2398" s="7"/>
      <c r="WXA2398" s="7"/>
      <c r="WXB2398" s="7"/>
      <c r="WXC2398" s="7"/>
      <c r="WXD2398" s="7"/>
      <c r="WXE2398" s="7"/>
      <c r="WXF2398" s="7"/>
      <c r="WXG2398" s="7"/>
      <c r="WXH2398" s="7"/>
      <c r="WXI2398" s="7"/>
      <c r="WXJ2398" s="7"/>
      <c r="WXK2398" s="7"/>
      <c r="WXL2398" s="7"/>
      <c r="WXM2398" s="7"/>
      <c r="WXN2398" s="7"/>
      <c r="WXO2398" s="7"/>
      <c r="WXP2398" s="7"/>
      <c r="WXQ2398" s="7"/>
      <c r="WXR2398" s="7"/>
      <c r="WXS2398" s="7"/>
      <c r="WXT2398" s="7"/>
      <c r="WXU2398" s="7"/>
      <c r="WXV2398" s="7"/>
      <c r="WXW2398" s="7"/>
      <c r="WXX2398" s="7"/>
      <c r="WXY2398" s="7"/>
      <c r="WXZ2398" s="7"/>
      <c r="WYA2398" s="7"/>
      <c r="WYB2398" s="7"/>
      <c r="WYC2398" s="7"/>
      <c r="WYD2398" s="7"/>
      <c r="WYE2398" s="7"/>
      <c r="WYF2398" s="7"/>
      <c r="WYG2398" s="7"/>
      <c r="WYH2398" s="7"/>
      <c r="WYI2398" s="7"/>
      <c r="WYJ2398" s="7"/>
      <c r="WYK2398" s="7"/>
      <c r="WYL2398" s="7"/>
      <c r="WYM2398" s="7"/>
      <c r="WYN2398" s="7"/>
      <c r="WYO2398" s="7"/>
      <c r="WYP2398" s="7"/>
      <c r="WYQ2398" s="7"/>
      <c r="WYR2398" s="7"/>
      <c r="WYS2398" s="7"/>
      <c r="WYT2398" s="7"/>
      <c r="WYU2398" s="7"/>
      <c r="WYV2398" s="7"/>
      <c r="WYW2398" s="7"/>
      <c r="WYX2398" s="7"/>
      <c r="WYY2398" s="7"/>
      <c r="WYZ2398" s="7"/>
      <c r="WZA2398" s="7"/>
      <c r="WZB2398" s="7"/>
      <c r="WZC2398" s="7"/>
      <c r="WZD2398" s="7"/>
      <c r="WZE2398" s="7"/>
      <c r="WZF2398" s="7"/>
      <c r="WZG2398" s="7"/>
      <c r="WZH2398" s="7"/>
      <c r="WZI2398" s="7"/>
      <c r="WZJ2398" s="7"/>
      <c r="WZK2398" s="7"/>
      <c r="WZL2398" s="7"/>
      <c r="WZM2398" s="7"/>
      <c r="WZN2398" s="7"/>
      <c r="WZO2398" s="7"/>
      <c r="WZP2398" s="7"/>
      <c r="WZQ2398" s="7"/>
      <c r="WZR2398" s="7"/>
      <c r="WZS2398" s="7"/>
      <c r="WZT2398" s="7"/>
      <c r="WZU2398" s="7"/>
      <c r="WZV2398" s="7"/>
      <c r="WZW2398" s="7"/>
      <c r="WZX2398" s="7"/>
      <c r="WZY2398" s="7"/>
      <c r="WZZ2398" s="7"/>
      <c r="XAA2398" s="7"/>
      <c r="XAB2398" s="7"/>
      <c r="XAC2398" s="7"/>
      <c r="XAD2398" s="7"/>
      <c r="XAE2398" s="7"/>
      <c r="XAF2398" s="7"/>
      <c r="XAG2398" s="7"/>
      <c r="XAH2398" s="7"/>
      <c r="XAI2398" s="7"/>
      <c r="XAJ2398" s="7"/>
      <c r="XAK2398" s="7"/>
      <c r="XAL2398" s="7"/>
      <c r="XAM2398" s="7"/>
      <c r="XAN2398" s="7"/>
      <c r="XAO2398" s="7"/>
      <c r="XAP2398" s="7"/>
      <c r="XAQ2398" s="7"/>
      <c r="XAR2398" s="7"/>
      <c r="XAS2398" s="7"/>
      <c r="XAT2398" s="7"/>
      <c r="XAU2398" s="7"/>
      <c r="XAV2398" s="7"/>
      <c r="XAW2398" s="7"/>
      <c r="XAX2398" s="7"/>
      <c r="XAY2398" s="7"/>
      <c r="XAZ2398" s="7"/>
      <c r="XBA2398" s="7"/>
      <c r="XBB2398" s="7"/>
      <c r="XBC2398" s="7"/>
      <c r="XBD2398" s="7"/>
      <c r="XBE2398" s="7"/>
      <c r="XBF2398" s="7"/>
      <c r="XBG2398" s="7"/>
      <c r="XBH2398" s="7"/>
      <c r="XBI2398" s="7"/>
      <c r="XBJ2398" s="7"/>
      <c r="XBK2398" s="7"/>
      <c r="XBL2398" s="7"/>
      <c r="XBM2398" s="7"/>
      <c r="XBN2398" s="7"/>
      <c r="XBO2398" s="7"/>
      <c r="XBP2398" s="7"/>
      <c r="XBQ2398" s="7"/>
      <c r="XBR2398" s="7"/>
      <c r="XBS2398" s="7"/>
      <c r="XBT2398" s="7"/>
      <c r="XBU2398" s="7"/>
      <c r="XBV2398" s="7"/>
      <c r="XBW2398" s="7"/>
      <c r="XBX2398" s="7"/>
      <c r="XBY2398" s="7"/>
      <c r="XBZ2398" s="7"/>
      <c r="XCA2398" s="7"/>
      <c r="XCB2398" s="7"/>
      <c r="XCC2398" s="7"/>
      <c r="XCD2398" s="7"/>
      <c r="XCE2398" s="7"/>
      <c r="XCF2398" s="7"/>
      <c r="XCG2398" s="7"/>
      <c r="XCH2398" s="7"/>
      <c r="XCI2398" s="7"/>
      <c r="XCJ2398" s="7"/>
      <c r="XCK2398" s="7"/>
      <c r="XCL2398" s="7"/>
      <c r="XCM2398" s="7"/>
      <c r="XCN2398" s="7"/>
      <c r="XCO2398" s="7"/>
      <c r="XCP2398" s="7"/>
      <c r="XCQ2398" s="7"/>
      <c r="XCR2398" s="7"/>
      <c r="XCS2398" s="7"/>
      <c r="XCT2398" s="7"/>
      <c r="XCU2398" s="7"/>
      <c r="XCV2398" s="7"/>
      <c r="XCW2398" s="7"/>
      <c r="XCX2398" s="7"/>
      <c r="XCY2398" s="7"/>
      <c r="XCZ2398" s="7"/>
      <c r="XDA2398" s="7"/>
      <c r="XDB2398" s="7"/>
      <c r="XDC2398" s="7"/>
      <c r="XDD2398" s="7"/>
      <c r="XDE2398" s="7"/>
      <c r="XDF2398" s="7"/>
      <c r="XDG2398" s="7"/>
      <c r="XDH2398" s="7"/>
      <c r="XDI2398" s="7"/>
      <c r="XDJ2398" s="7"/>
      <c r="XDK2398" s="7"/>
      <c r="XDL2398" s="7"/>
      <c r="XDM2398" s="7"/>
      <c r="XDN2398" s="7"/>
      <c r="XDO2398" s="7"/>
      <c r="XDP2398" s="7"/>
      <c r="XDQ2398" s="7"/>
      <c r="XDR2398" s="7"/>
      <c r="XDS2398" s="7"/>
      <c r="XDT2398" s="7"/>
      <c r="XDU2398" s="7"/>
      <c r="XDV2398" s="7"/>
      <c r="XDW2398" s="7"/>
      <c r="XDX2398" s="7"/>
      <c r="XDY2398" s="7"/>
      <c r="XDZ2398" s="7"/>
      <c r="XEA2398" s="7"/>
      <c r="XEB2398" s="7"/>
      <c r="XEC2398" s="7"/>
      <c r="XED2398" s="7"/>
      <c r="XEE2398" s="7"/>
      <c r="XEF2398" s="7"/>
      <c r="XEG2398" s="7"/>
      <c r="XEH2398" s="7"/>
      <c r="XEI2398" s="7"/>
      <c r="XEJ2398" s="7"/>
      <c r="XEK2398" s="7"/>
      <c r="XEL2398" s="7"/>
      <c r="XEM2398" s="7"/>
      <c r="XEN2398" s="7"/>
      <c r="XEO2398" s="7"/>
      <c r="XEP2398" s="7"/>
      <c r="XEQ2398" s="7"/>
      <c r="XER2398" s="7"/>
      <c r="XES2398" s="7"/>
      <c r="XET2398" s="7"/>
      <c r="XEU2398" s="7"/>
      <c r="XEV2398" s="7"/>
      <c r="XEW2398" s="7"/>
      <c r="XEX2398" s="7"/>
      <c r="XEY2398" s="7"/>
      <c r="XEZ2398" s="7"/>
      <c r="XFA2398" s="7"/>
      <c r="XFB2398" s="7"/>
      <c r="XFC2398" s="7"/>
    </row>
    <row r="2399" s="3" customFormat="1" ht="30" customHeight="1" spans="1:8 15307:16383">
      <c r="A2399" s="12">
        <v>2397</v>
      </c>
      <c r="B2399" s="12" t="s">
        <v>4143</v>
      </c>
      <c r="C2399" s="12" t="s">
        <v>4143</v>
      </c>
      <c r="D2399" s="13" t="s">
        <v>10</v>
      </c>
      <c r="E2399" s="12" t="s">
        <v>4144</v>
      </c>
      <c r="F2399" s="12" t="s">
        <v>4150</v>
      </c>
      <c r="G2399" s="12" t="s">
        <v>12</v>
      </c>
      <c r="H2399" s="12" t="s">
        <v>4146</v>
      </c>
      <c r="VPS2399" s="7"/>
      <c r="VPT2399" s="7"/>
      <c r="VPU2399" s="7"/>
      <c r="VPV2399" s="7"/>
      <c r="VPW2399" s="7"/>
      <c r="VPX2399" s="7"/>
      <c r="VPY2399" s="7"/>
      <c r="VPZ2399" s="7"/>
      <c r="VQA2399" s="7"/>
      <c r="VQB2399" s="7"/>
      <c r="VQC2399" s="7"/>
      <c r="VQD2399" s="7"/>
      <c r="VQE2399" s="7"/>
      <c r="VQF2399" s="7"/>
      <c r="VQG2399" s="7"/>
      <c r="VQH2399" s="7"/>
      <c r="VQI2399" s="7"/>
      <c r="VQJ2399" s="7"/>
      <c r="VQK2399" s="7"/>
      <c r="VQL2399" s="7"/>
      <c r="VQM2399" s="7"/>
      <c r="VQN2399" s="7"/>
      <c r="VQO2399" s="7"/>
      <c r="VQP2399" s="7"/>
      <c r="VQQ2399" s="7"/>
      <c r="VQR2399" s="7"/>
      <c r="VQS2399" s="7"/>
      <c r="VQT2399" s="7"/>
      <c r="VQU2399" s="7"/>
      <c r="VQV2399" s="7"/>
      <c r="VQW2399" s="7"/>
      <c r="VQX2399" s="7"/>
      <c r="VQY2399" s="7"/>
      <c r="VQZ2399" s="7"/>
      <c r="VRA2399" s="7"/>
      <c r="VRB2399" s="7"/>
      <c r="VRC2399" s="7"/>
      <c r="VRD2399" s="7"/>
      <c r="VRE2399" s="7"/>
      <c r="VRF2399" s="7"/>
      <c r="VRG2399" s="7"/>
      <c r="VRH2399" s="7"/>
      <c r="VRI2399" s="7"/>
      <c r="VRJ2399" s="7"/>
      <c r="VRK2399" s="7"/>
      <c r="VRL2399" s="7"/>
      <c r="VRM2399" s="7"/>
      <c r="VRN2399" s="7"/>
      <c r="VRO2399" s="7"/>
      <c r="VRP2399" s="7"/>
      <c r="VRQ2399" s="7"/>
      <c r="VRR2399" s="7"/>
      <c r="VRS2399" s="7"/>
      <c r="VRT2399" s="7"/>
      <c r="VRU2399" s="7"/>
      <c r="VRV2399" s="7"/>
      <c r="VRW2399" s="7"/>
      <c r="VRX2399" s="7"/>
      <c r="VRY2399" s="7"/>
      <c r="VRZ2399" s="7"/>
      <c r="VSA2399" s="7"/>
      <c r="VSB2399" s="7"/>
      <c r="VSC2399" s="7"/>
      <c r="VSD2399" s="7"/>
      <c r="VSE2399" s="7"/>
      <c r="VSF2399" s="7"/>
      <c r="VSG2399" s="7"/>
      <c r="VSH2399" s="7"/>
      <c r="VSI2399" s="7"/>
      <c r="VSJ2399" s="7"/>
      <c r="VSK2399" s="7"/>
      <c r="VSL2399" s="7"/>
      <c r="VSM2399" s="7"/>
      <c r="VSN2399" s="7"/>
      <c r="VSO2399" s="7"/>
      <c r="VSP2399" s="7"/>
      <c r="VSQ2399" s="7"/>
      <c r="VSR2399" s="7"/>
      <c r="VSS2399" s="7"/>
      <c r="VST2399" s="7"/>
      <c r="VSU2399" s="7"/>
      <c r="VSV2399" s="7"/>
      <c r="VSW2399" s="7"/>
      <c r="VSX2399" s="7"/>
      <c r="VSY2399" s="7"/>
      <c r="VSZ2399" s="7"/>
      <c r="VTA2399" s="7"/>
      <c r="VTB2399" s="7"/>
      <c r="VTC2399" s="7"/>
      <c r="VTD2399" s="7"/>
      <c r="VTE2399" s="7"/>
      <c r="VTF2399" s="7"/>
      <c r="VTG2399" s="7"/>
      <c r="VTH2399" s="7"/>
      <c r="VTI2399" s="7"/>
      <c r="VTJ2399" s="7"/>
      <c r="VTK2399" s="7"/>
      <c r="VTL2399" s="7"/>
      <c r="VTM2399" s="7"/>
      <c r="VTN2399" s="7"/>
      <c r="VTO2399" s="7"/>
      <c r="VTP2399" s="7"/>
      <c r="VTQ2399" s="7"/>
      <c r="VTR2399" s="7"/>
      <c r="VTS2399" s="7"/>
      <c r="VTT2399" s="7"/>
      <c r="VTU2399" s="7"/>
      <c r="VTV2399" s="7"/>
      <c r="VTW2399" s="7"/>
      <c r="VTX2399" s="7"/>
      <c r="VTY2399" s="7"/>
      <c r="VTZ2399" s="7"/>
      <c r="VUA2399" s="7"/>
      <c r="VUB2399" s="7"/>
      <c r="VUC2399" s="7"/>
      <c r="VUD2399" s="7"/>
      <c r="VUE2399" s="7"/>
      <c r="VUF2399" s="7"/>
      <c r="VUG2399" s="7"/>
      <c r="VUH2399" s="7"/>
      <c r="VUI2399" s="7"/>
      <c r="VUJ2399" s="7"/>
      <c r="VUK2399" s="7"/>
      <c r="VUL2399" s="7"/>
      <c r="VUM2399" s="7"/>
      <c r="VUN2399" s="7"/>
      <c r="VUO2399" s="7"/>
      <c r="VUP2399" s="7"/>
      <c r="VUQ2399" s="7"/>
      <c r="VUR2399" s="7"/>
      <c r="VUS2399" s="7"/>
      <c r="VUT2399" s="7"/>
      <c r="VUU2399" s="7"/>
      <c r="VUV2399" s="7"/>
      <c r="VUW2399" s="7"/>
      <c r="VUX2399" s="7"/>
      <c r="VUY2399" s="7"/>
      <c r="VUZ2399" s="7"/>
      <c r="VVA2399" s="7"/>
      <c r="VVB2399" s="7"/>
      <c r="VVC2399" s="7"/>
      <c r="VVD2399" s="7"/>
      <c r="VVE2399" s="7"/>
      <c r="VVF2399" s="7"/>
      <c r="VVG2399" s="7"/>
      <c r="VVH2399" s="7"/>
      <c r="VVI2399" s="7"/>
      <c r="VVJ2399" s="7"/>
      <c r="VVK2399" s="7"/>
      <c r="VVL2399" s="7"/>
      <c r="VVM2399" s="7"/>
      <c r="VVN2399" s="7"/>
      <c r="VVO2399" s="7"/>
      <c r="VVP2399" s="7"/>
      <c r="VVQ2399" s="7"/>
      <c r="VVR2399" s="7"/>
      <c r="VVS2399" s="7"/>
      <c r="VVT2399" s="7"/>
      <c r="VVU2399" s="7"/>
      <c r="VVV2399" s="7"/>
      <c r="VVW2399" s="7"/>
      <c r="VVX2399" s="7"/>
      <c r="VVY2399" s="7"/>
      <c r="VVZ2399" s="7"/>
      <c r="VWA2399" s="7"/>
      <c r="VWB2399" s="7"/>
      <c r="VWC2399" s="7"/>
      <c r="VWD2399" s="7"/>
      <c r="VWE2399" s="7"/>
      <c r="VWF2399" s="7"/>
      <c r="VWG2399" s="7"/>
      <c r="VWH2399" s="7"/>
      <c r="VWI2399" s="7"/>
      <c r="VWJ2399" s="7"/>
      <c r="VWK2399" s="7"/>
      <c r="VWL2399" s="7"/>
      <c r="VWM2399" s="7"/>
      <c r="VWN2399" s="7"/>
      <c r="VWO2399" s="7"/>
      <c r="VWP2399" s="7"/>
      <c r="VWQ2399" s="7"/>
      <c r="VWR2399" s="7"/>
      <c r="VWS2399" s="7"/>
      <c r="VWT2399" s="7"/>
      <c r="VWU2399" s="7"/>
      <c r="VWV2399" s="7"/>
      <c r="VWW2399" s="7"/>
      <c r="VWX2399" s="7"/>
      <c r="VWY2399" s="7"/>
      <c r="VWZ2399" s="7"/>
      <c r="VXA2399" s="7"/>
      <c r="VXB2399" s="7"/>
      <c r="VXC2399" s="7"/>
      <c r="VXD2399" s="7"/>
      <c r="VXE2399" s="7"/>
      <c r="VXF2399" s="7"/>
      <c r="VXG2399" s="7"/>
      <c r="VXH2399" s="7"/>
      <c r="VXI2399" s="7"/>
      <c r="VXJ2399" s="7"/>
      <c r="VXK2399" s="7"/>
      <c r="VXL2399" s="7"/>
      <c r="VXM2399" s="7"/>
      <c r="VXN2399" s="7"/>
      <c r="VXO2399" s="7"/>
      <c r="VXP2399" s="7"/>
      <c r="VXQ2399" s="7"/>
      <c r="VXR2399" s="7"/>
      <c r="VXS2399" s="7"/>
      <c r="VXT2399" s="7"/>
      <c r="VXU2399" s="7"/>
      <c r="VXV2399" s="7"/>
      <c r="VXW2399" s="7"/>
      <c r="VXX2399" s="7"/>
      <c r="VXY2399" s="7"/>
      <c r="VXZ2399" s="7"/>
      <c r="VYA2399" s="7"/>
      <c r="VYB2399" s="7"/>
      <c r="VYC2399" s="7"/>
      <c r="VYD2399" s="7"/>
      <c r="VYE2399" s="7"/>
      <c r="VYF2399" s="7"/>
      <c r="VYG2399" s="7"/>
      <c r="VYH2399" s="7"/>
      <c r="VYI2399" s="7"/>
      <c r="VYJ2399" s="7"/>
      <c r="VYK2399" s="7"/>
      <c r="VYL2399" s="7"/>
      <c r="VYM2399" s="7"/>
      <c r="VYN2399" s="7"/>
      <c r="VYO2399" s="7"/>
      <c r="VYP2399" s="7"/>
      <c r="VYQ2399" s="7"/>
      <c r="VYR2399" s="7"/>
      <c r="VYS2399" s="7"/>
      <c r="VYT2399" s="7"/>
      <c r="VYU2399" s="7"/>
      <c r="VYV2399" s="7"/>
      <c r="VYW2399" s="7"/>
      <c r="VYX2399" s="7"/>
      <c r="VYY2399" s="7"/>
      <c r="VYZ2399" s="7"/>
      <c r="VZA2399" s="7"/>
      <c r="VZB2399" s="7"/>
      <c r="VZC2399" s="7"/>
      <c r="VZD2399" s="7"/>
      <c r="VZE2399" s="7"/>
      <c r="VZF2399" s="7"/>
      <c r="VZG2399" s="7"/>
      <c r="VZH2399" s="7"/>
      <c r="VZI2399" s="7"/>
      <c r="VZJ2399" s="7"/>
      <c r="VZK2399" s="7"/>
      <c r="VZL2399" s="7"/>
      <c r="VZM2399" s="7"/>
      <c r="VZN2399" s="7"/>
      <c r="VZO2399" s="7"/>
      <c r="VZP2399" s="7"/>
      <c r="VZQ2399" s="7"/>
      <c r="VZR2399" s="7"/>
      <c r="VZS2399" s="7"/>
      <c r="VZT2399" s="7"/>
      <c r="VZU2399" s="7"/>
      <c r="VZV2399" s="7"/>
      <c r="VZW2399" s="7"/>
      <c r="VZX2399" s="7"/>
      <c r="VZY2399" s="7"/>
      <c r="VZZ2399" s="7"/>
      <c r="WAA2399" s="7"/>
      <c r="WAB2399" s="7"/>
      <c r="WAC2399" s="7"/>
      <c r="WAD2399" s="7"/>
      <c r="WAE2399" s="7"/>
      <c r="WAF2399" s="7"/>
      <c r="WAG2399" s="7"/>
      <c r="WAH2399" s="7"/>
      <c r="WAI2399" s="7"/>
      <c r="WAJ2399" s="7"/>
      <c r="WAK2399" s="7"/>
      <c r="WAL2399" s="7"/>
      <c r="WAM2399" s="7"/>
      <c r="WAN2399" s="7"/>
      <c r="WAO2399" s="7"/>
      <c r="WAP2399" s="7"/>
      <c r="WAQ2399" s="7"/>
      <c r="WAR2399" s="7"/>
      <c r="WAS2399" s="7"/>
      <c r="WAT2399" s="7"/>
      <c r="WAU2399" s="7"/>
      <c r="WAV2399" s="7"/>
      <c r="WAW2399" s="7"/>
      <c r="WAX2399" s="7"/>
      <c r="WAY2399" s="7"/>
      <c r="WAZ2399" s="7"/>
      <c r="WBA2399" s="7"/>
      <c r="WBB2399" s="7"/>
      <c r="WBC2399" s="7"/>
      <c r="WBD2399" s="7"/>
      <c r="WBE2399" s="7"/>
      <c r="WBF2399" s="7"/>
      <c r="WBG2399" s="7"/>
      <c r="WBH2399" s="7"/>
      <c r="WBI2399" s="7"/>
      <c r="WBJ2399" s="7"/>
      <c r="WBK2399" s="7"/>
      <c r="WBL2399" s="7"/>
      <c r="WBM2399" s="7"/>
      <c r="WBN2399" s="7"/>
      <c r="WBO2399" s="7"/>
      <c r="WBP2399" s="7"/>
      <c r="WBQ2399" s="7"/>
      <c r="WBR2399" s="7"/>
      <c r="WBS2399" s="7"/>
      <c r="WBT2399" s="7"/>
      <c r="WBU2399" s="7"/>
      <c r="WBV2399" s="7"/>
      <c r="WBW2399" s="7"/>
      <c r="WBX2399" s="7"/>
      <c r="WBY2399" s="7"/>
      <c r="WBZ2399" s="7"/>
      <c r="WCA2399" s="7"/>
      <c r="WCB2399" s="7"/>
      <c r="WCC2399" s="7"/>
      <c r="WCD2399" s="7"/>
      <c r="WCE2399" s="7"/>
      <c r="WCF2399" s="7"/>
      <c r="WCG2399" s="7"/>
      <c r="WCH2399" s="7"/>
      <c r="WCI2399" s="7"/>
      <c r="WCJ2399" s="7"/>
      <c r="WCK2399" s="7"/>
      <c r="WCL2399" s="7"/>
      <c r="WCM2399" s="7"/>
      <c r="WCN2399" s="7"/>
      <c r="WCO2399" s="7"/>
      <c r="WCP2399" s="7"/>
      <c r="WCQ2399" s="7"/>
      <c r="WCR2399" s="7"/>
      <c r="WCS2399" s="7"/>
      <c r="WCT2399" s="7"/>
      <c r="WCU2399" s="7"/>
      <c r="WCV2399" s="7"/>
      <c r="WCW2399" s="7"/>
      <c r="WCX2399" s="7"/>
      <c r="WCY2399" s="7"/>
      <c r="WCZ2399" s="7"/>
      <c r="WDA2399" s="7"/>
      <c r="WDB2399" s="7"/>
      <c r="WDC2399" s="7"/>
      <c r="WDD2399" s="7"/>
      <c r="WDE2399" s="7"/>
      <c r="WDF2399" s="7"/>
      <c r="WDG2399" s="7"/>
      <c r="WDH2399" s="7"/>
      <c r="WDI2399" s="7"/>
      <c r="WDJ2399" s="7"/>
      <c r="WDK2399" s="7"/>
      <c r="WDL2399" s="7"/>
      <c r="WDM2399" s="7"/>
      <c r="WDN2399" s="7"/>
      <c r="WDO2399" s="7"/>
      <c r="WDP2399" s="7"/>
      <c r="WDQ2399" s="7"/>
      <c r="WDR2399" s="7"/>
      <c r="WDS2399" s="7"/>
      <c r="WDT2399" s="7"/>
      <c r="WDU2399" s="7"/>
      <c r="WDV2399" s="7"/>
      <c r="WDW2399" s="7"/>
      <c r="WDX2399" s="7"/>
      <c r="WDY2399" s="7"/>
      <c r="WDZ2399" s="7"/>
      <c r="WEA2399" s="7"/>
      <c r="WEB2399" s="7"/>
      <c r="WEC2399" s="7"/>
      <c r="WED2399" s="7"/>
      <c r="WEE2399" s="7"/>
      <c r="WEF2399" s="7"/>
      <c r="WEG2399" s="7"/>
      <c r="WEH2399" s="7"/>
      <c r="WEI2399" s="7"/>
      <c r="WEJ2399" s="7"/>
      <c r="WEK2399" s="7"/>
      <c r="WEL2399" s="7"/>
      <c r="WEM2399" s="7"/>
      <c r="WEN2399" s="7"/>
      <c r="WEO2399" s="7"/>
      <c r="WEP2399" s="7"/>
      <c r="WEQ2399" s="7"/>
      <c r="WER2399" s="7"/>
      <c r="WES2399" s="7"/>
      <c r="WET2399" s="7"/>
      <c r="WEU2399" s="7"/>
      <c r="WEV2399" s="7"/>
      <c r="WEW2399" s="7"/>
      <c r="WEX2399" s="7"/>
      <c r="WEY2399" s="7"/>
      <c r="WEZ2399" s="7"/>
      <c r="WFA2399" s="7"/>
      <c r="WFB2399" s="7"/>
      <c r="WFC2399" s="7"/>
      <c r="WFD2399" s="7"/>
      <c r="WFE2399" s="7"/>
      <c r="WFF2399" s="7"/>
      <c r="WFG2399" s="7"/>
      <c r="WFH2399" s="7"/>
      <c r="WFI2399" s="7"/>
      <c r="WFJ2399" s="7"/>
      <c r="WFK2399" s="7"/>
      <c r="WFL2399" s="7"/>
      <c r="WFM2399" s="7"/>
      <c r="WFN2399" s="7"/>
      <c r="WFO2399" s="7"/>
      <c r="WFP2399" s="7"/>
      <c r="WFQ2399" s="7"/>
      <c r="WFR2399" s="7"/>
      <c r="WFS2399" s="7"/>
      <c r="WFT2399" s="7"/>
      <c r="WFU2399" s="7"/>
      <c r="WFV2399" s="7"/>
      <c r="WFW2399" s="7"/>
      <c r="WFX2399" s="7"/>
      <c r="WFY2399" s="7"/>
      <c r="WFZ2399" s="7"/>
      <c r="WGA2399" s="7"/>
      <c r="WGB2399" s="7"/>
      <c r="WGC2399" s="7"/>
      <c r="WGD2399" s="7"/>
      <c r="WGE2399" s="7"/>
      <c r="WGF2399" s="7"/>
      <c r="WGG2399" s="7"/>
      <c r="WGH2399" s="7"/>
      <c r="WGI2399" s="7"/>
      <c r="WGJ2399" s="7"/>
      <c r="WGK2399" s="7"/>
      <c r="WGL2399" s="7"/>
      <c r="WGM2399" s="7"/>
      <c r="WGN2399" s="7"/>
      <c r="WGO2399" s="7"/>
      <c r="WGP2399" s="7"/>
      <c r="WGQ2399" s="7"/>
      <c r="WGR2399" s="7"/>
      <c r="WGS2399" s="7"/>
      <c r="WGT2399" s="7"/>
      <c r="WGU2399" s="7"/>
      <c r="WGV2399" s="7"/>
      <c r="WGW2399" s="7"/>
      <c r="WGX2399" s="7"/>
      <c r="WGY2399" s="7"/>
      <c r="WGZ2399" s="7"/>
      <c r="WHA2399" s="7"/>
      <c r="WHB2399" s="7"/>
      <c r="WHC2399" s="7"/>
      <c r="WHD2399" s="7"/>
      <c r="WHE2399" s="7"/>
      <c r="WHF2399" s="7"/>
      <c r="WHG2399" s="7"/>
      <c r="WHH2399" s="7"/>
      <c r="WHI2399" s="7"/>
      <c r="WHJ2399" s="7"/>
      <c r="WHK2399" s="7"/>
      <c r="WHL2399" s="7"/>
      <c r="WHM2399" s="7"/>
      <c r="WHN2399" s="7"/>
      <c r="WHO2399" s="7"/>
      <c r="WHP2399" s="7"/>
      <c r="WHQ2399" s="7"/>
      <c r="WHR2399" s="7"/>
      <c r="WHS2399" s="7"/>
      <c r="WHT2399" s="7"/>
      <c r="WHU2399" s="7"/>
      <c r="WHV2399" s="7"/>
      <c r="WHW2399" s="7"/>
      <c r="WHX2399" s="7"/>
      <c r="WHY2399" s="7"/>
      <c r="WHZ2399" s="7"/>
      <c r="WIA2399" s="7"/>
      <c r="WIB2399" s="7"/>
      <c r="WIC2399" s="7"/>
      <c r="WID2399" s="7"/>
      <c r="WIE2399" s="7"/>
      <c r="WIF2399" s="7"/>
      <c r="WIG2399" s="7"/>
      <c r="WIH2399" s="7"/>
      <c r="WII2399" s="7"/>
      <c r="WIJ2399" s="7"/>
      <c r="WIK2399" s="7"/>
      <c r="WIL2399" s="7"/>
      <c r="WIM2399" s="7"/>
      <c r="WIN2399" s="7"/>
      <c r="WIO2399" s="7"/>
      <c r="WIP2399" s="7"/>
      <c r="WIQ2399" s="7"/>
      <c r="WIR2399" s="7"/>
      <c r="WIS2399" s="7"/>
      <c r="WIT2399" s="7"/>
      <c r="WIU2399" s="7"/>
      <c r="WIV2399" s="7"/>
      <c r="WIW2399" s="7"/>
      <c r="WIX2399" s="7"/>
      <c r="WIY2399" s="7"/>
      <c r="WIZ2399" s="7"/>
      <c r="WJA2399" s="7"/>
      <c r="WJB2399" s="7"/>
      <c r="WJC2399" s="7"/>
      <c r="WJD2399" s="7"/>
      <c r="WJE2399" s="7"/>
      <c r="WJF2399" s="7"/>
      <c r="WJG2399" s="7"/>
      <c r="WJH2399" s="7"/>
      <c r="WJI2399" s="7"/>
      <c r="WJJ2399" s="7"/>
      <c r="WJK2399" s="7"/>
      <c r="WJL2399" s="7"/>
      <c r="WJM2399" s="7"/>
      <c r="WJN2399" s="7"/>
      <c r="WJO2399" s="7"/>
      <c r="WJP2399" s="7"/>
      <c r="WJQ2399" s="7"/>
      <c r="WJR2399" s="7"/>
      <c r="WJS2399" s="7"/>
      <c r="WJT2399" s="7"/>
      <c r="WJU2399" s="7"/>
      <c r="WJV2399" s="7"/>
      <c r="WJW2399" s="7"/>
      <c r="WJX2399" s="7"/>
      <c r="WJY2399" s="7"/>
      <c r="WJZ2399" s="7"/>
      <c r="WKA2399" s="7"/>
      <c r="WKB2399" s="7"/>
      <c r="WKC2399" s="7"/>
      <c r="WKD2399" s="7"/>
      <c r="WKE2399" s="7"/>
      <c r="WKF2399" s="7"/>
      <c r="WKG2399" s="7"/>
      <c r="WKH2399" s="7"/>
      <c r="WKI2399" s="7"/>
      <c r="WKJ2399" s="7"/>
      <c r="WKK2399" s="7"/>
      <c r="WKL2399" s="7"/>
      <c r="WKM2399" s="7"/>
      <c r="WKN2399" s="7"/>
      <c r="WKO2399" s="7"/>
      <c r="WKP2399" s="7"/>
      <c r="WKQ2399" s="7"/>
      <c r="WKR2399" s="7"/>
      <c r="WKS2399" s="7"/>
      <c r="WKT2399" s="7"/>
      <c r="WKU2399" s="7"/>
      <c r="WKV2399" s="7"/>
      <c r="WKW2399" s="7"/>
      <c r="WKX2399" s="7"/>
      <c r="WKY2399" s="7"/>
      <c r="WKZ2399" s="7"/>
      <c r="WLA2399" s="7"/>
      <c r="WLB2399" s="7"/>
      <c r="WLC2399" s="7"/>
      <c r="WLD2399" s="7"/>
      <c r="WLE2399" s="7"/>
      <c r="WLF2399" s="7"/>
      <c r="WLG2399" s="7"/>
      <c r="WLH2399" s="7"/>
      <c r="WLI2399" s="7"/>
      <c r="WLJ2399" s="7"/>
      <c r="WLK2399" s="7"/>
      <c r="WLL2399" s="7"/>
      <c r="WLM2399" s="7"/>
      <c r="WLN2399" s="7"/>
      <c r="WLO2399" s="7"/>
      <c r="WLP2399" s="7"/>
      <c r="WLQ2399" s="7"/>
      <c r="WLR2399" s="7"/>
      <c r="WLS2399" s="7"/>
      <c r="WLT2399" s="7"/>
      <c r="WLU2399" s="7"/>
      <c r="WLV2399" s="7"/>
      <c r="WLW2399" s="7"/>
      <c r="WLX2399" s="7"/>
      <c r="WLY2399" s="7"/>
      <c r="WLZ2399" s="7"/>
      <c r="WMA2399" s="7"/>
      <c r="WMB2399" s="7"/>
      <c r="WMC2399" s="7"/>
      <c r="WMD2399" s="7"/>
      <c r="WME2399" s="7"/>
      <c r="WMF2399" s="7"/>
      <c r="WMG2399" s="7"/>
      <c r="WMH2399" s="7"/>
      <c r="WMI2399" s="7"/>
      <c r="WMJ2399" s="7"/>
      <c r="WMK2399" s="7"/>
      <c r="WML2399" s="7"/>
      <c r="WMM2399" s="7"/>
      <c r="WMN2399" s="7"/>
      <c r="WMO2399" s="7"/>
      <c r="WMP2399" s="7"/>
      <c r="WMQ2399" s="7"/>
      <c r="WMR2399" s="7"/>
      <c r="WMS2399" s="7"/>
      <c r="WMT2399" s="7"/>
      <c r="WMU2399" s="7"/>
      <c r="WMV2399" s="7"/>
      <c r="WMW2399" s="7"/>
      <c r="WMX2399" s="7"/>
      <c r="WMY2399" s="7"/>
      <c r="WMZ2399" s="7"/>
      <c r="WNA2399" s="7"/>
      <c r="WNB2399" s="7"/>
      <c r="WNC2399" s="7"/>
      <c r="WND2399" s="7"/>
      <c r="WNE2399" s="7"/>
      <c r="WNF2399" s="7"/>
      <c r="WNG2399" s="7"/>
      <c r="WNH2399" s="7"/>
      <c r="WNI2399" s="7"/>
      <c r="WNJ2399" s="7"/>
      <c r="WNK2399" s="7"/>
      <c r="WNL2399" s="7"/>
      <c r="WNM2399" s="7"/>
      <c r="WNN2399" s="7"/>
      <c r="WNO2399" s="7"/>
      <c r="WNP2399" s="7"/>
      <c r="WNQ2399" s="7"/>
      <c r="WNR2399" s="7"/>
      <c r="WNS2399" s="7"/>
      <c r="WNT2399" s="7"/>
      <c r="WNU2399" s="7"/>
      <c r="WNV2399" s="7"/>
      <c r="WNW2399" s="7"/>
      <c r="WNX2399" s="7"/>
      <c r="WNY2399" s="7"/>
      <c r="WNZ2399" s="7"/>
      <c r="WOA2399" s="7"/>
      <c r="WOB2399" s="7"/>
      <c r="WOC2399" s="7"/>
      <c r="WOD2399" s="7"/>
      <c r="WOE2399" s="7"/>
      <c r="WOF2399" s="7"/>
      <c r="WOG2399" s="7"/>
      <c r="WOH2399" s="7"/>
      <c r="WOI2399" s="7"/>
      <c r="WOJ2399" s="7"/>
      <c r="WOK2399" s="7"/>
      <c r="WOL2399" s="7"/>
      <c r="WOM2399" s="7"/>
      <c r="WON2399" s="7"/>
      <c r="WOO2399" s="7"/>
      <c r="WOP2399" s="7"/>
      <c r="WOQ2399" s="7"/>
      <c r="WOR2399" s="7"/>
      <c r="WOS2399" s="7"/>
      <c r="WOT2399" s="7"/>
      <c r="WOU2399" s="7"/>
      <c r="WOV2399" s="7"/>
      <c r="WOW2399" s="7"/>
      <c r="WOX2399" s="7"/>
      <c r="WOY2399" s="7"/>
      <c r="WOZ2399" s="7"/>
      <c r="WPA2399" s="7"/>
      <c r="WPB2399" s="7"/>
      <c r="WPC2399" s="7"/>
      <c r="WPD2399" s="7"/>
      <c r="WPE2399" s="7"/>
      <c r="WPF2399" s="7"/>
      <c r="WPG2399" s="7"/>
      <c r="WPH2399" s="7"/>
      <c r="WPI2399" s="7"/>
      <c r="WPJ2399" s="7"/>
      <c r="WPK2399" s="7"/>
      <c r="WPL2399" s="7"/>
      <c r="WPM2399" s="7"/>
      <c r="WPN2399" s="7"/>
      <c r="WPO2399" s="7"/>
      <c r="WPP2399" s="7"/>
      <c r="WPQ2399" s="7"/>
      <c r="WPR2399" s="7"/>
      <c r="WPS2399" s="7"/>
      <c r="WPT2399" s="7"/>
      <c r="WPU2399" s="7"/>
      <c r="WPV2399" s="7"/>
      <c r="WPW2399" s="7"/>
      <c r="WPX2399" s="7"/>
      <c r="WPY2399" s="7"/>
      <c r="WPZ2399" s="7"/>
      <c r="WQA2399" s="7"/>
      <c r="WQB2399" s="7"/>
      <c r="WQC2399" s="7"/>
      <c r="WQD2399" s="7"/>
      <c r="WQE2399" s="7"/>
      <c r="WQF2399" s="7"/>
      <c r="WQG2399" s="7"/>
      <c r="WQH2399" s="7"/>
      <c r="WQI2399" s="7"/>
      <c r="WQJ2399" s="7"/>
      <c r="WQK2399" s="7"/>
      <c r="WQL2399" s="7"/>
      <c r="WQM2399" s="7"/>
      <c r="WQN2399" s="7"/>
      <c r="WQO2399" s="7"/>
      <c r="WQP2399" s="7"/>
      <c r="WQQ2399" s="7"/>
      <c r="WQR2399" s="7"/>
      <c r="WQS2399" s="7"/>
      <c r="WQT2399" s="7"/>
      <c r="WQU2399" s="7"/>
      <c r="WQV2399" s="7"/>
      <c r="WQW2399" s="7"/>
      <c r="WQX2399" s="7"/>
      <c r="WQY2399" s="7"/>
      <c r="WQZ2399" s="7"/>
      <c r="WRA2399" s="7"/>
      <c r="WRB2399" s="7"/>
      <c r="WRC2399" s="7"/>
      <c r="WRD2399" s="7"/>
      <c r="WRE2399" s="7"/>
      <c r="WRF2399" s="7"/>
      <c r="WRG2399" s="7"/>
      <c r="WRH2399" s="7"/>
      <c r="WRI2399" s="7"/>
      <c r="WRJ2399" s="7"/>
      <c r="WRK2399" s="7"/>
      <c r="WRL2399" s="7"/>
      <c r="WRM2399" s="7"/>
      <c r="WRN2399" s="7"/>
      <c r="WRO2399" s="7"/>
      <c r="WRP2399" s="7"/>
      <c r="WRQ2399" s="7"/>
      <c r="WRR2399" s="7"/>
      <c r="WRS2399" s="7"/>
      <c r="WRT2399" s="7"/>
      <c r="WRU2399" s="7"/>
      <c r="WRV2399" s="7"/>
      <c r="WRW2399" s="7"/>
      <c r="WRX2399" s="7"/>
      <c r="WRY2399" s="7"/>
      <c r="WRZ2399" s="7"/>
      <c r="WSA2399" s="7"/>
      <c r="WSB2399" s="7"/>
      <c r="WSC2399" s="7"/>
      <c r="WSD2399" s="7"/>
      <c r="WSE2399" s="7"/>
      <c r="WSF2399" s="7"/>
      <c r="WSG2399" s="7"/>
      <c r="WSH2399" s="7"/>
      <c r="WSI2399" s="7"/>
      <c r="WSJ2399" s="7"/>
      <c r="WSK2399" s="7"/>
      <c r="WSL2399" s="7"/>
      <c r="WSM2399" s="7"/>
      <c r="WSN2399" s="7"/>
      <c r="WSO2399" s="7"/>
      <c r="WSP2399" s="7"/>
      <c r="WSQ2399" s="7"/>
      <c r="WSR2399" s="7"/>
      <c r="WSS2399" s="7"/>
      <c r="WST2399" s="7"/>
      <c r="WSU2399" s="7"/>
      <c r="WSV2399" s="7"/>
      <c r="WSW2399" s="7"/>
      <c r="WSX2399" s="7"/>
      <c r="WSY2399" s="7"/>
      <c r="WSZ2399" s="7"/>
      <c r="WTA2399" s="7"/>
      <c r="WTB2399" s="7"/>
      <c r="WTC2399" s="7"/>
      <c r="WTD2399" s="7"/>
      <c r="WTE2399" s="7"/>
      <c r="WTF2399" s="7"/>
      <c r="WTG2399" s="7"/>
      <c r="WTH2399" s="7"/>
      <c r="WTI2399" s="7"/>
      <c r="WTJ2399" s="7"/>
      <c r="WTK2399" s="7"/>
      <c r="WTL2399" s="7"/>
      <c r="WTM2399" s="7"/>
      <c r="WTN2399" s="7"/>
      <c r="WTO2399" s="7"/>
      <c r="WTP2399" s="7"/>
      <c r="WTQ2399" s="7"/>
      <c r="WTR2399" s="7"/>
      <c r="WTS2399" s="7"/>
      <c r="WTT2399" s="7"/>
      <c r="WTU2399" s="7"/>
      <c r="WTV2399" s="7"/>
      <c r="WTW2399" s="7"/>
      <c r="WTX2399" s="7"/>
      <c r="WTY2399" s="7"/>
      <c r="WTZ2399" s="7"/>
      <c r="WUA2399" s="7"/>
      <c r="WUB2399" s="7"/>
      <c r="WUC2399" s="7"/>
      <c r="WUD2399" s="7"/>
      <c r="WUE2399" s="7"/>
      <c r="WUF2399" s="7"/>
      <c r="WUG2399" s="7"/>
      <c r="WUH2399" s="7"/>
      <c r="WUI2399" s="7"/>
      <c r="WUJ2399" s="7"/>
      <c r="WUK2399" s="7"/>
      <c r="WUL2399" s="7"/>
      <c r="WUM2399" s="7"/>
      <c r="WUN2399" s="7"/>
      <c r="WUO2399" s="7"/>
      <c r="WUP2399" s="7"/>
      <c r="WUQ2399" s="7"/>
      <c r="WUR2399" s="7"/>
      <c r="WUS2399" s="7"/>
      <c r="WUT2399" s="7"/>
      <c r="WUU2399" s="7"/>
      <c r="WUV2399" s="7"/>
      <c r="WUW2399" s="7"/>
      <c r="WUX2399" s="7"/>
      <c r="WUY2399" s="7"/>
      <c r="WUZ2399" s="7"/>
      <c r="WVA2399" s="7"/>
      <c r="WVB2399" s="7"/>
      <c r="WVC2399" s="7"/>
      <c r="WVD2399" s="7"/>
      <c r="WVE2399" s="7"/>
      <c r="WVF2399" s="7"/>
      <c r="WVG2399" s="7"/>
      <c r="WVH2399" s="7"/>
      <c r="WVI2399" s="7"/>
      <c r="WVJ2399" s="7"/>
      <c r="WVK2399" s="7"/>
      <c r="WVL2399" s="7"/>
      <c r="WVM2399" s="7"/>
      <c r="WVN2399" s="7"/>
      <c r="WVO2399" s="7"/>
      <c r="WVP2399" s="7"/>
      <c r="WVQ2399" s="7"/>
      <c r="WVR2399" s="7"/>
      <c r="WVS2399" s="7"/>
      <c r="WVT2399" s="7"/>
      <c r="WVU2399" s="7"/>
      <c r="WVV2399" s="7"/>
      <c r="WVW2399" s="7"/>
      <c r="WVX2399" s="7"/>
      <c r="WVY2399" s="7"/>
      <c r="WVZ2399" s="7"/>
      <c r="WWA2399" s="7"/>
      <c r="WWB2399" s="7"/>
      <c r="WWC2399" s="7"/>
      <c r="WWD2399" s="7"/>
      <c r="WWE2399" s="7"/>
      <c r="WWF2399" s="7"/>
      <c r="WWG2399" s="7"/>
      <c r="WWH2399" s="7"/>
      <c r="WWI2399" s="7"/>
      <c r="WWJ2399" s="7"/>
      <c r="WWK2399" s="7"/>
      <c r="WWL2399" s="7"/>
      <c r="WWM2399" s="7"/>
      <c r="WWN2399" s="7"/>
      <c r="WWO2399" s="7"/>
      <c r="WWP2399" s="7"/>
      <c r="WWQ2399" s="7"/>
      <c r="WWR2399" s="7"/>
      <c r="WWS2399" s="7"/>
      <c r="WWT2399" s="7"/>
      <c r="WWU2399" s="7"/>
      <c r="WWV2399" s="7"/>
      <c r="WWW2399" s="7"/>
      <c r="WWX2399" s="7"/>
      <c r="WWY2399" s="7"/>
      <c r="WWZ2399" s="7"/>
      <c r="WXA2399" s="7"/>
      <c r="WXB2399" s="7"/>
      <c r="WXC2399" s="7"/>
      <c r="WXD2399" s="7"/>
      <c r="WXE2399" s="7"/>
      <c r="WXF2399" s="7"/>
      <c r="WXG2399" s="7"/>
      <c r="WXH2399" s="7"/>
      <c r="WXI2399" s="7"/>
      <c r="WXJ2399" s="7"/>
      <c r="WXK2399" s="7"/>
      <c r="WXL2399" s="7"/>
      <c r="WXM2399" s="7"/>
      <c r="WXN2399" s="7"/>
      <c r="WXO2399" s="7"/>
      <c r="WXP2399" s="7"/>
      <c r="WXQ2399" s="7"/>
      <c r="WXR2399" s="7"/>
      <c r="WXS2399" s="7"/>
      <c r="WXT2399" s="7"/>
      <c r="WXU2399" s="7"/>
      <c r="WXV2399" s="7"/>
      <c r="WXW2399" s="7"/>
      <c r="WXX2399" s="7"/>
      <c r="WXY2399" s="7"/>
      <c r="WXZ2399" s="7"/>
      <c r="WYA2399" s="7"/>
      <c r="WYB2399" s="7"/>
      <c r="WYC2399" s="7"/>
      <c r="WYD2399" s="7"/>
      <c r="WYE2399" s="7"/>
      <c r="WYF2399" s="7"/>
      <c r="WYG2399" s="7"/>
      <c r="WYH2399" s="7"/>
      <c r="WYI2399" s="7"/>
      <c r="WYJ2399" s="7"/>
      <c r="WYK2399" s="7"/>
      <c r="WYL2399" s="7"/>
      <c r="WYM2399" s="7"/>
      <c r="WYN2399" s="7"/>
      <c r="WYO2399" s="7"/>
      <c r="WYP2399" s="7"/>
      <c r="WYQ2399" s="7"/>
      <c r="WYR2399" s="7"/>
      <c r="WYS2399" s="7"/>
      <c r="WYT2399" s="7"/>
      <c r="WYU2399" s="7"/>
      <c r="WYV2399" s="7"/>
      <c r="WYW2399" s="7"/>
      <c r="WYX2399" s="7"/>
      <c r="WYY2399" s="7"/>
      <c r="WYZ2399" s="7"/>
      <c r="WZA2399" s="7"/>
      <c r="WZB2399" s="7"/>
      <c r="WZC2399" s="7"/>
      <c r="WZD2399" s="7"/>
      <c r="WZE2399" s="7"/>
      <c r="WZF2399" s="7"/>
      <c r="WZG2399" s="7"/>
      <c r="WZH2399" s="7"/>
      <c r="WZI2399" s="7"/>
      <c r="WZJ2399" s="7"/>
      <c r="WZK2399" s="7"/>
      <c r="WZL2399" s="7"/>
      <c r="WZM2399" s="7"/>
      <c r="WZN2399" s="7"/>
      <c r="WZO2399" s="7"/>
      <c r="WZP2399" s="7"/>
      <c r="WZQ2399" s="7"/>
      <c r="WZR2399" s="7"/>
      <c r="WZS2399" s="7"/>
      <c r="WZT2399" s="7"/>
      <c r="WZU2399" s="7"/>
      <c r="WZV2399" s="7"/>
      <c r="WZW2399" s="7"/>
      <c r="WZX2399" s="7"/>
      <c r="WZY2399" s="7"/>
      <c r="WZZ2399" s="7"/>
      <c r="XAA2399" s="7"/>
      <c r="XAB2399" s="7"/>
      <c r="XAC2399" s="7"/>
      <c r="XAD2399" s="7"/>
      <c r="XAE2399" s="7"/>
      <c r="XAF2399" s="7"/>
      <c r="XAG2399" s="7"/>
      <c r="XAH2399" s="7"/>
      <c r="XAI2399" s="7"/>
      <c r="XAJ2399" s="7"/>
      <c r="XAK2399" s="7"/>
      <c r="XAL2399" s="7"/>
      <c r="XAM2399" s="7"/>
      <c r="XAN2399" s="7"/>
      <c r="XAO2399" s="7"/>
      <c r="XAP2399" s="7"/>
      <c r="XAQ2399" s="7"/>
      <c r="XAR2399" s="7"/>
      <c r="XAS2399" s="7"/>
      <c r="XAT2399" s="7"/>
      <c r="XAU2399" s="7"/>
      <c r="XAV2399" s="7"/>
      <c r="XAW2399" s="7"/>
      <c r="XAX2399" s="7"/>
      <c r="XAY2399" s="7"/>
      <c r="XAZ2399" s="7"/>
      <c r="XBA2399" s="7"/>
      <c r="XBB2399" s="7"/>
      <c r="XBC2399" s="7"/>
      <c r="XBD2399" s="7"/>
      <c r="XBE2399" s="7"/>
      <c r="XBF2399" s="7"/>
      <c r="XBG2399" s="7"/>
      <c r="XBH2399" s="7"/>
      <c r="XBI2399" s="7"/>
      <c r="XBJ2399" s="7"/>
      <c r="XBK2399" s="7"/>
      <c r="XBL2399" s="7"/>
      <c r="XBM2399" s="7"/>
      <c r="XBN2399" s="7"/>
      <c r="XBO2399" s="7"/>
      <c r="XBP2399" s="7"/>
      <c r="XBQ2399" s="7"/>
      <c r="XBR2399" s="7"/>
      <c r="XBS2399" s="7"/>
      <c r="XBT2399" s="7"/>
      <c r="XBU2399" s="7"/>
      <c r="XBV2399" s="7"/>
      <c r="XBW2399" s="7"/>
      <c r="XBX2399" s="7"/>
      <c r="XBY2399" s="7"/>
      <c r="XBZ2399" s="7"/>
      <c r="XCA2399" s="7"/>
      <c r="XCB2399" s="7"/>
      <c r="XCC2399" s="7"/>
      <c r="XCD2399" s="7"/>
      <c r="XCE2399" s="7"/>
      <c r="XCF2399" s="7"/>
      <c r="XCG2399" s="7"/>
      <c r="XCH2399" s="7"/>
      <c r="XCI2399" s="7"/>
      <c r="XCJ2399" s="7"/>
      <c r="XCK2399" s="7"/>
      <c r="XCL2399" s="7"/>
      <c r="XCM2399" s="7"/>
      <c r="XCN2399" s="7"/>
      <c r="XCO2399" s="7"/>
      <c r="XCP2399" s="7"/>
      <c r="XCQ2399" s="7"/>
      <c r="XCR2399" s="7"/>
      <c r="XCS2399" s="7"/>
      <c r="XCT2399" s="7"/>
      <c r="XCU2399" s="7"/>
      <c r="XCV2399" s="7"/>
      <c r="XCW2399" s="7"/>
      <c r="XCX2399" s="7"/>
      <c r="XCY2399" s="7"/>
      <c r="XCZ2399" s="7"/>
      <c r="XDA2399" s="7"/>
      <c r="XDB2399" s="7"/>
      <c r="XDC2399" s="7"/>
      <c r="XDD2399" s="7"/>
      <c r="XDE2399" s="7"/>
      <c r="XDF2399" s="7"/>
      <c r="XDG2399" s="7"/>
      <c r="XDH2399" s="7"/>
      <c r="XDI2399" s="7"/>
      <c r="XDJ2399" s="7"/>
      <c r="XDK2399" s="7"/>
      <c r="XDL2399" s="7"/>
      <c r="XDM2399" s="7"/>
      <c r="XDN2399" s="7"/>
      <c r="XDO2399" s="7"/>
      <c r="XDP2399" s="7"/>
      <c r="XDQ2399" s="7"/>
      <c r="XDR2399" s="7"/>
      <c r="XDS2399" s="7"/>
      <c r="XDT2399" s="7"/>
      <c r="XDU2399" s="7"/>
      <c r="XDV2399" s="7"/>
      <c r="XDW2399" s="7"/>
      <c r="XDX2399" s="7"/>
      <c r="XDY2399" s="7"/>
      <c r="XDZ2399" s="7"/>
      <c r="XEA2399" s="7"/>
      <c r="XEB2399" s="7"/>
      <c r="XEC2399" s="7"/>
      <c r="XED2399" s="7"/>
      <c r="XEE2399" s="7"/>
      <c r="XEF2399" s="7"/>
      <c r="XEG2399" s="7"/>
      <c r="XEH2399" s="7"/>
      <c r="XEI2399" s="7"/>
      <c r="XEJ2399" s="7"/>
      <c r="XEK2399" s="7"/>
      <c r="XEL2399" s="7"/>
      <c r="XEM2399" s="7"/>
      <c r="XEN2399" s="7"/>
      <c r="XEO2399" s="7"/>
      <c r="XEP2399" s="7"/>
      <c r="XEQ2399" s="7"/>
      <c r="XER2399" s="7"/>
      <c r="XES2399" s="7"/>
      <c r="XET2399" s="7"/>
      <c r="XEU2399" s="7"/>
      <c r="XEV2399" s="7"/>
      <c r="XEW2399" s="7"/>
      <c r="XEX2399" s="7"/>
      <c r="XEY2399" s="7"/>
      <c r="XEZ2399" s="7"/>
      <c r="XFA2399" s="7"/>
      <c r="XFB2399" s="7"/>
      <c r="XFC2399" s="7"/>
    </row>
    <row r="2400" s="3" customFormat="1" ht="30" customHeight="1" spans="1:8 15307:16383">
      <c r="A2400" s="12">
        <v>2398</v>
      </c>
      <c r="B2400" s="12" t="s">
        <v>4143</v>
      </c>
      <c r="C2400" s="12" t="s">
        <v>4143</v>
      </c>
      <c r="D2400" s="13" t="s">
        <v>10</v>
      </c>
      <c r="E2400" s="12" t="s">
        <v>4151</v>
      </c>
      <c r="F2400" s="12" t="s">
        <v>4152</v>
      </c>
      <c r="G2400" s="12" t="s">
        <v>12</v>
      </c>
      <c r="H2400" s="12" t="s">
        <v>4146</v>
      </c>
      <c r="VPS2400" s="7"/>
      <c r="VPT2400" s="7"/>
      <c r="VPU2400" s="7"/>
      <c r="VPV2400" s="7"/>
      <c r="VPW2400" s="7"/>
      <c r="VPX2400" s="7"/>
      <c r="VPY2400" s="7"/>
      <c r="VPZ2400" s="7"/>
      <c r="VQA2400" s="7"/>
      <c r="VQB2400" s="7"/>
      <c r="VQC2400" s="7"/>
      <c r="VQD2400" s="7"/>
      <c r="VQE2400" s="7"/>
      <c r="VQF2400" s="7"/>
      <c r="VQG2400" s="7"/>
      <c r="VQH2400" s="7"/>
      <c r="VQI2400" s="7"/>
      <c r="VQJ2400" s="7"/>
      <c r="VQK2400" s="7"/>
      <c r="VQL2400" s="7"/>
      <c r="VQM2400" s="7"/>
      <c r="VQN2400" s="7"/>
      <c r="VQO2400" s="7"/>
      <c r="VQP2400" s="7"/>
      <c r="VQQ2400" s="7"/>
      <c r="VQR2400" s="7"/>
      <c r="VQS2400" s="7"/>
      <c r="VQT2400" s="7"/>
      <c r="VQU2400" s="7"/>
      <c r="VQV2400" s="7"/>
      <c r="VQW2400" s="7"/>
      <c r="VQX2400" s="7"/>
      <c r="VQY2400" s="7"/>
      <c r="VQZ2400" s="7"/>
      <c r="VRA2400" s="7"/>
      <c r="VRB2400" s="7"/>
      <c r="VRC2400" s="7"/>
      <c r="VRD2400" s="7"/>
      <c r="VRE2400" s="7"/>
      <c r="VRF2400" s="7"/>
      <c r="VRG2400" s="7"/>
      <c r="VRH2400" s="7"/>
      <c r="VRI2400" s="7"/>
      <c r="VRJ2400" s="7"/>
      <c r="VRK2400" s="7"/>
      <c r="VRL2400" s="7"/>
      <c r="VRM2400" s="7"/>
      <c r="VRN2400" s="7"/>
      <c r="VRO2400" s="7"/>
      <c r="VRP2400" s="7"/>
      <c r="VRQ2400" s="7"/>
      <c r="VRR2400" s="7"/>
      <c r="VRS2400" s="7"/>
      <c r="VRT2400" s="7"/>
      <c r="VRU2400" s="7"/>
      <c r="VRV2400" s="7"/>
      <c r="VRW2400" s="7"/>
      <c r="VRX2400" s="7"/>
      <c r="VRY2400" s="7"/>
      <c r="VRZ2400" s="7"/>
      <c r="VSA2400" s="7"/>
      <c r="VSB2400" s="7"/>
      <c r="VSC2400" s="7"/>
      <c r="VSD2400" s="7"/>
      <c r="VSE2400" s="7"/>
      <c r="VSF2400" s="7"/>
      <c r="VSG2400" s="7"/>
      <c r="VSH2400" s="7"/>
      <c r="VSI2400" s="7"/>
      <c r="VSJ2400" s="7"/>
      <c r="VSK2400" s="7"/>
      <c r="VSL2400" s="7"/>
      <c r="VSM2400" s="7"/>
      <c r="VSN2400" s="7"/>
      <c r="VSO2400" s="7"/>
      <c r="VSP2400" s="7"/>
      <c r="VSQ2400" s="7"/>
      <c r="VSR2400" s="7"/>
      <c r="VSS2400" s="7"/>
      <c r="VST2400" s="7"/>
      <c r="VSU2400" s="7"/>
      <c r="VSV2400" s="7"/>
      <c r="VSW2400" s="7"/>
      <c r="VSX2400" s="7"/>
      <c r="VSY2400" s="7"/>
      <c r="VSZ2400" s="7"/>
      <c r="VTA2400" s="7"/>
      <c r="VTB2400" s="7"/>
      <c r="VTC2400" s="7"/>
      <c r="VTD2400" s="7"/>
      <c r="VTE2400" s="7"/>
      <c r="VTF2400" s="7"/>
      <c r="VTG2400" s="7"/>
      <c r="VTH2400" s="7"/>
      <c r="VTI2400" s="7"/>
      <c r="VTJ2400" s="7"/>
      <c r="VTK2400" s="7"/>
      <c r="VTL2400" s="7"/>
      <c r="VTM2400" s="7"/>
      <c r="VTN2400" s="7"/>
      <c r="VTO2400" s="7"/>
      <c r="VTP2400" s="7"/>
      <c r="VTQ2400" s="7"/>
      <c r="VTR2400" s="7"/>
      <c r="VTS2400" s="7"/>
      <c r="VTT2400" s="7"/>
      <c r="VTU2400" s="7"/>
      <c r="VTV2400" s="7"/>
      <c r="VTW2400" s="7"/>
      <c r="VTX2400" s="7"/>
      <c r="VTY2400" s="7"/>
      <c r="VTZ2400" s="7"/>
      <c r="VUA2400" s="7"/>
      <c r="VUB2400" s="7"/>
      <c r="VUC2400" s="7"/>
      <c r="VUD2400" s="7"/>
      <c r="VUE2400" s="7"/>
      <c r="VUF2400" s="7"/>
      <c r="VUG2400" s="7"/>
      <c r="VUH2400" s="7"/>
      <c r="VUI2400" s="7"/>
      <c r="VUJ2400" s="7"/>
      <c r="VUK2400" s="7"/>
      <c r="VUL2400" s="7"/>
      <c r="VUM2400" s="7"/>
      <c r="VUN2400" s="7"/>
      <c r="VUO2400" s="7"/>
      <c r="VUP2400" s="7"/>
      <c r="VUQ2400" s="7"/>
      <c r="VUR2400" s="7"/>
      <c r="VUS2400" s="7"/>
      <c r="VUT2400" s="7"/>
      <c r="VUU2400" s="7"/>
      <c r="VUV2400" s="7"/>
      <c r="VUW2400" s="7"/>
      <c r="VUX2400" s="7"/>
      <c r="VUY2400" s="7"/>
      <c r="VUZ2400" s="7"/>
      <c r="VVA2400" s="7"/>
      <c r="VVB2400" s="7"/>
      <c r="VVC2400" s="7"/>
      <c r="VVD2400" s="7"/>
      <c r="VVE2400" s="7"/>
      <c r="VVF2400" s="7"/>
      <c r="VVG2400" s="7"/>
      <c r="VVH2400" s="7"/>
      <c r="VVI2400" s="7"/>
      <c r="VVJ2400" s="7"/>
      <c r="VVK2400" s="7"/>
      <c r="VVL2400" s="7"/>
      <c r="VVM2400" s="7"/>
      <c r="VVN2400" s="7"/>
      <c r="VVO2400" s="7"/>
      <c r="VVP2400" s="7"/>
      <c r="VVQ2400" s="7"/>
      <c r="VVR2400" s="7"/>
      <c r="VVS2400" s="7"/>
      <c r="VVT2400" s="7"/>
      <c r="VVU2400" s="7"/>
      <c r="VVV2400" s="7"/>
      <c r="VVW2400" s="7"/>
      <c r="VVX2400" s="7"/>
      <c r="VVY2400" s="7"/>
      <c r="VVZ2400" s="7"/>
      <c r="VWA2400" s="7"/>
      <c r="VWB2400" s="7"/>
      <c r="VWC2400" s="7"/>
      <c r="VWD2400" s="7"/>
      <c r="VWE2400" s="7"/>
      <c r="VWF2400" s="7"/>
      <c r="VWG2400" s="7"/>
      <c r="VWH2400" s="7"/>
      <c r="VWI2400" s="7"/>
      <c r="VWJ2400" s="7"/>
      <c r="VWK2400" s="7"/>
      <c r="VWL2400" s="7"/>
      <c r="VWM2400" s="7"/>
      <c r="VWN2400" s="7"/>
      <c r="VWO2400" s="7"/>
      <c r="VWP2400" s="7"/>
      <c r="VWQ2400" s="7"/>
      <c r="VWR2400" s="7"/>
      <c r="VWS2400" s="7"/>
      <c r="VWT2400" s="7"/>
      <c r="VWU2400" s="7"/>
      <c r="VWV2400" s="7"/>
      <c r="VWW2400" s="7"/>
      <c r="VWX2400" s="7"/>
      <c r="VWY2400" s="7"/>
      <c r="VWZ2400" s="7"/>
      <c r="VXA2400" s="7"/>
      <c r="VXB2400" s="7"/>
      <c r="VXC2400" s="7"/>
      <c r="VXD2400" s="7"/>
      <c r="VXE2400" s="7"/>
      <c r="VXF2400" s="7"/>
      <c r="VXG2400" s="7"/>
      <c r="VXH2400" s="7"/>
      <c r="VXI2400" s="7"/>
      <c r="VXJ2400" s="7"/>
      <c r="VXK2400" s="7"/>
      <c r="VXL2400" s="7"/>
      <c r="VXM2400" s="7"/>
      <c r="VXN2400" s="7"/>
      <c r="VXO2400" s="7"/>
      <c r="VXP2400" s="7"/>
      <c r="VXQ2400" s="7"/>
      <c r="VXR2400" s="7"/>
      <c r="VXS2400" s="7"/>
      <c r="VXT2400" s="7"/>
      <c r="VXU2400" s="7"/>
      <c r="VXV2400" s="7"/>
      <c r="VXW2400" s="7"/>
      <c r="VXX2400" s="7"/>
      <c r="VXY2400" s="7"/>
      <c r="VXZ2400" s="7"/>
      <c r="VYA2400" s="7"/>
      <c r="VYB2400" s="7"/>
      <c r="VYC2400" s="7"/>
      <c r="VYD2400" s="7"/>
      <c r="VYE2400" s="7"/>
      <c r="VYF2400" s="7"/>
      <c r="VYG2400" s="7"/>
      <c r="VYH2400" s="7"/>
      <c r="VYI2400" s="7"/>
      <c r="VYJ2400" s="7"/>
      <c r="VYK2400" s="7"/>
      <c r="VYL2400" s="7"/>
      <c r="VYM2400" s="7"/>
      <c r="VYN2400" s="7"/>
      <c r="VYO2400" s="7"/>
      <c r="VYP2400" s="7"/>
      <c r="VYQ2400" s="7"/>
      <c r="VYR2400" s="7"/>
      <c r="VYS2400" s="7"/>
      <c r="VYT2400" s="7"/>
      <c r="VYU2400" s="7"/>
      <c r="VYV2400" s="7"/>
      <c r="VYW2400" s="7"/>
      <c r="VYX2400" s="7"/>
      <c r="VYY2400" s="7"/>
      <c r="VYZ2400" s="7"/>
      <c r="VZA2400" s="7"/>
      <c r="VZB2400" s="7"/>
      <c r="VZC2400" s="7"/>
      <c r="VZD2400" s="7"/>
      <c r="VZE2400" s="7"/>
      <c r="VZF2400" s="7"/>
      <c r="VZG2400" s="7"/>
      <c r="VZH2400" s="7"/>
      <c r="VZI2400" s="7"/>
      <c r="VZJ2400" s="7"/>
      <c r="VZK2400" s="7"/>
      <c r="VZL2400" s="7"/>
      <c r="VZM2400" s="7"/>
      <c r="VZN2400" s="7"/>
      <c r="VZO2400" s="7"/>
      <c r="VZP2400" s="7"/>
      <c r="VZQ2400" s="7"/>
      <c r="VZR2400" s="7"/>
      <c r="VZS2400" s="7"/>
      <c r="VZT2400" s="7"/>
      <c r="VZU2400" s="7"/>
      <c r="VZV2400" s="7"/>
      <c r="VZW2400" s="7"/>
      <c r="VZX2400" s="7"/>
      <c r="VZY2400" s="7"/>
      <c r="VZZ2400" s="7"/>
      <c r="WAA2400" s="7"/>
      <c r="WAB2400" s="7"/>
      <c r="WAC2400" s="7"/>
      <c r="WAD2400" s="7"/>
      <c r="WAE2400" s="7"/>
      <c r="WAF2400" s="7"/>
      <c r="WAG2400" s="7"/>
      <c r="WAH2400" s="7"/>
      <c r="WAI2400" s="7"/>
      <c r="WAJ2400" s="7"/>
      <c r="WAK2400" s="7"/>
      <c r="WAL2400" s="7"/>
      <c r="WAM2400" s="7"/>
      <c r="WAN2400" s="7"/>
      <c r="WAO2400" s="7"/>
      <c r="WAP2400" s="7"/>
      <c r="WAQ2400" s="7"/>
      <c r="WAR2400" s="7"/>
      <c r="WAS2400" s="7"/>
      <c r="WAT2400" s="7"/>
      <c r="WAU2400" s="7"/>
      <c r="WAV2400" s="7"/>
      <c r="WAW2400" s="7"/>
      <c r="WAX2400" s="7"/>
      <c r="WAY2400" s="7"/>
      <c r="WAZ2400" s="7"/>
      <c r="WBA2400" s="7"/>
      <c r="WBB2400" s="7"/>
      <c r="WBC2400" s="7"/>
      <c r="WBD2400" s="7"/>
      <c r="WBE2400" s="7"/>
      <c r="WBF2400" s="7"/>
      <c r="WBG2400" s="7"/>
      <c r="WBH2400" s="7"/>
      <c r="WBI2400" s="7"/>
      <c r="WBJ2400" s="7"/>
      <c r="WBK2400" s="7"/>
      <c r="WBL2400" s="7"/>
      <c r="WBM2400" s="7"/>
      <c r="WBN2400" s="7"/>
      <c r="WBO2400" s="7"/>
      <c r="WBP2400" s="7"/>
      <c r="WBQ2400" s="7"/>
      <c r="WBR2400" s="7"/>
      <c r="WBS2400" s="7"/>
      <c r="WBT2400" s="7"/>
      <c r="WBU2400" s="7"/>
      <c r="WBV2400" s="7"/>
      <c r="WBW2400" s="7"/>
      <c r="WBX2400" s="7"/>
      <c r="WBY2400" s="7"/>
      <c r="WBZ2400" s="7"/>
      <c r="WCA2400" s="7"/>
      <c r="WCB2400" s="7"/>
      <c r="WCC2400" s="7"/>
      <c r="WCD2400" s="7"/>
      <c r="WCE2400" s="7"/>
      <c r="WCF2400" s="7"/>
      <c r="WCG2400" s="7"/>
      <c r="WCH2400" s="7"/>
      <c r="WCI2400" s="7"/>
      <c r="WCJ2400" s="7"/>
      <c r="WCK2400" s="7"/>
      <c r="WCL2400" s="7"/>
      <c r="WCM2400" s="7"/>
      <c r="WCN2400" s="7"/>
      <c r="WCO2400" s="7"/>
      <c r="WCP2400" s="7"/>
      <c r="WCQ2400" s="7"/>
      <c r="WCR2400" s="7"/>
      <c r="WCS2400" s="7"/>
      <c r="WCT2400" s="7"/>
      <c r="WCU2400" s="7"/>
      <c r="WCV2400" s="7"/>
      <c r="WCW2400" s="7"/>
      <c r="WCX2400" s="7"/>
      <c r="WCY2400" s="7"/>
      <c r="WCZ2400" s="7"/>
      <c r="WDA2400" s="7"/>
      <c r="WDB2400" s="7"/>
      <c r="WDC2400" s="7"/>
      <c r="WDD2400" s="7"/>
      <c r="WDE2400" s="7"/>
      <c r="WDF2400" s="7"/>
      <c r="WDG2400" s="7"/>
      <c r="WDH2400" s="7"/>
      <c r="WDI2400" s="7"/>
      <c r="WDJ2400" s="7"/>
      <c r="WDK2400" s="7"/>
      <c r="WDL2400" s="7"/>
      <c r="WDM2400" s="7"/>
      <c r="WDN2400" s="7"/>
      <c r="WDO2400" s="7"/>
      <c r="WDP2400" s="7"/>
      <c r="WDQ2400" s="7"/>
      <c r="WDR2400" s="7"/>
      <c r="WDS2400" s="7"/>
      <c r="WDT2400" s="7"/>
      <c r="WDU2400" s="7"/>
      <c r="WDV2400" s="7"/>
      <c r="WDW2400" s="7"/>
      <c r="WDX2400" s="7"/>
      <c r="WDY2400" s="7"/>
      <c r="WDZ2400" s="7"/>
      <c r="WEA2400" s="7"/>
      <c r="WEB2400" s="7"/>
      <c r="WEC2400" s="7"/>
      <c r="WED2400" s="7"/>
      <c r="WEE2400" s="7"/>
      <c r="WEF2400" s="7"/>
      <c r="WEG2400" s="7"/>
      <c r="WEH2400" s="7"/>
      <c r="WEI2400" s="7"/>
      <c r="WEJ2400" s="7"/>
      <c r="WEK2400" s="7"/>
      <c r="WEL2400" s="7"/>
      <c r="WEM2400" s="7"/>
      <c r="WEN2400" s="7"/>
      <c r="WEO2400" s="7"/>
      <c r="WEP2400" s="7"/>
      <c r="WEQ2400" s="7"/>
      <c r="WER2400" s="7"/>
      <c r="WES2400" s="7"/>
      <c r="WET2400" s="7"/>
      <c r="WEU2400" s="7"/>
      <c r="WEV2400" s="7"/>
      <c r="WEW2400" s="7"/>
      <c r="WEX2400" s="7"/>
      <c r="WEY2400" s="7"/>
      <c r="WEZ2400" s="7"/>
      <c r="WFA2400" s="7"/>
      <c r="WFB2400" s="7"/>
      <c r="WFC2400" s="7"/>
      <c r="WFD2400" s="7"/>
      <c r="WFE2400" s="7"/>
      <c r="WFF2400" s="7"/>
      <c r="WFG2400" s="7"/>
      <c r="WFH2400" s="7"/>
      <c r="WFI2400" s="7"/>
      <c r="WFJ2400" s="7"/>
      <c r="WFK2400" s="7"/>
      <c r="WFL2400" s="7"/>
      <c r="WFM2400" s="7"/>
      <c r="WFN2400" s="7"/>
      <c r="WFO2400" s="7"/>
      <c r="WFP2400" s="7"/>
      <c r="WFQ2400" s="7"/>
      <c r="WFR2400" s="7"/>
      <c r="WFS2400" s="7"/>
      <c r="WFT2400" s="7"/>
      <c r="WFU2400" s="7"/>
      <c r="WFV2400" s="7"/>
      <c r="WFW2400" s="7"/>
      <c r="WFX2400" s="7"/>
      <c r="WFY2400" s="7"/>
      <c r="WFZ2400" s="7"/>
      <c r="WGA2400" s="7"/>
      <c r="WGB2400" s="7"/>
      <c r="WGC2400" s="7"/>
      <c r="WGD2400" s="7"/>
      <c r="WGE2400" s="7"/>
      <c r="WGF2400" s="7"/>
      <c r="WGG2400" s="7"/>
      <c r="WGH2400" s="7"/>
      <c r="WGI2400" s="7"/>
      <c r="WGJ2400" s="7"/>
      <c r="WGK2400" s="7"/>
      <c r="WGL2400" s="7"/>
      <c r="WGM2400" s="7"/>
      <c r="WGN2400" s="7"/>
      <c r="WGO2400" s="7"/>
      <c r="WGP2400" s="7"/>
      <c r="WGQ2400" s="7"/>
      <c r="WGR2400" s="7"/>
      <c r="WGS2400" s="7"/>
      <c r="WGT2400" s="7"/>
      <c r="WGU2400" s="7"/>
      <c r="WGV2400" s="7"/>
      <c r="WGW2400" s="7"/>
      <c r="WGX2400" s="7"/>
      <c r="WGY2400" s="7"/>
      <c r="WGZ2400" s="7"/>
      <c r="WHA2400" s="7"/>
      <c r="WHB2400" s="7"/>
      <c r="WHC2400" s="7"/>
      <c r="WHD2400" s="7"/>
      <c r="WHE2400" s="7"/>
      <c r="WHF2400" s="7"/>
      <c r="WHG2400" s="7"/>
      <c r="WHH2400" s="7"/>
      <c r="WHI2400" s="7"/>
      <c r="WHJ2400" s="7"/>
      <c r="WHK2400" s="7"/>
      <c r="WHL2400" s="7"/>
      <c r="WHM2400" s="7"/>
      <c r="WHN2400" s="7"/>
      <c r="WHO2400" s="7"/>
      <c r="WHP2400" s="7"/>
      <c r="WHQ2400" s="7"/>
      <c r="WHR2400" s="7"/>
      <c r="WHS2400" s="7"/>
      <c r="WHT2400" s="7"/>
      <c r="WHU2400" s="7"/>
      <c r="WHV2400" s="7"/>
      <c r="WHW2400" s="7"/>
      <c r="WHX2400" s="7"/>
      <c r="WHY2400" s="7"/>
      <c r="WHZ2400" s="7"/>
      <c r="WIA2400" s="7"/>
      <c r="WIB2400" s="7"/>
      <c r="WIC2400" s="7"/>
      <c r="WID2400" s="7"/>
      <c r="WIE2400" s="7"/>
      <c r="WIF2400" s="7"/>
      <c r="WIG2400" s="7"/>
      <c r="WIH2400" s="7"/>
      <c r="WII2400" s="7"/>
      <c r="WIJ2400" s="7"/>
      <c r="WIK2400" s="7"/>
      <c r="WIL2400" s="7"/>
      <c r="WIM2400" s="7"/>
      <c r="WIN2400" s="7"/>
      <c r="WIO2400" s="7"/>
      <c r="WIP2400" s="7"/>
      <c r="WIQ2400" s="7"/>
      <c r="WIR2400" s="7"/>
      <c r="WIS2400" s="7"/>
      <c r="WIT2400" s="7"/>
      <c r="WIU2400" s="7"/>
      <c r="WIV2400" s="7"/>
      <c r="WIW2400" s="7"/>
      <c r="WIX2400" s="7"/>
      <c r="WIY2400" s="7"/>
      <c r="WIZ2400" s="7"/>
      <c r="WJA2400" s="7"/>
      <c r="WJB2400" s="7"/>
      <c r="WJC2400" s="7"/>
      <c r="WJD2400" s="7"/>
      <c r="WJE2400" s="7"/>
      <c r="WJF2400" s="7"/>
      <c r="WJG2400" s="7"/>
      <c r="WJH2400" s="7"/>
      <c r="WJI2400" s="7"/>
      <c r="WJJ2400" s="7"/>
      <c r="WJK2400" s="7"/>
      <c r="WJL2400" s="7"/>
      <c r="WJM2400" s="7"/>
      <c r="WJN2400" s="7"/>
      <c r="WJO2400" s="7"/>
      <c r="WJP2400" s="7"/>
      <c r="WJQ2400" s="7"/>
      <c r="WJR2400" s="7"/>
      <c r="WJS2400" s="7"/>
      <c r="WJT2400" s="7"/>
      <c r="WJU2400" s="7"/>
      <c r="WJV2400" s="7"/>
      <c r="WJW2400" s="7"/>
      <c r="WJX2400" s="7"/>
      <c r="WJY2400" s="7"/>
      <c r="WJZ2400" s="7"/>
      <c r="WKA2400" s="7"/>
      <c r="WKB2400" s="7"/>
      <c r="WKC2400" s="7"/>
      <c r="WKD2400" s="7"/>
      <c r="WKE2400" s="7"/>
      <c r="WKF2400" s="7"/>
      <c r="WKG2400" s="7"/>
      <c r="WKH2400" s="7"/>
      <c r="WKI2400" s="7"/>
      <c r="WKJ2400" s="7"/>
      <c r="WKK2400" s="7"/>
      <c r="WKL2400" s="7"/>
      <c r="WKM2400" s="7"/>
      <c r="WKN2400" s="7"/>
      <c r="WKO2400" s="7"/>
      <c r="WKP2400" s="7"/>
      <c r="WKQ2400" s="7"/>
      <c r="WKR2400" s="7"/>
      <c r="WKS2400" s="7"/>
      <c r="WKT2400" s="7"/>
      <c r="WKU2400" s="7"/>
      <c r="WKV2400" s="7"/>
      <c r="WKW2400" s="7"/>
      <c r="WKX2400" s="7"/>
      <c r="WKY2400" s="7"/>
      <c r="WKZ2400" s="7"/>
      <c r="WLA2400" s="7"/>
      <c r="WLB2400" s="7"/>
      <c r="WLC2400" s="7"/>
      <c r="WLD2400" s="7"/>
      <c r="WLE2400" s="7"/>
      <c r="WLF2400" s="7"/>
      <c r="WLG2400" s="7"/>
      <c r="WLH2400" s="7"/>
      <c r="WLI2400" s="7"/>
      <c r="WLJ2400" s="7"/>
      <c r="WLK2400" s="7"/>
      <c r="WLL2400" s="7"/>
      <c r="WLM2400" s="7"/>
      <c r="WLN2400" s="7"/>
      <c r="WLO2400" s="7"/>
      <c r="WLP2400" s="7"/>
      <c r="WLQ2400" s="7"/>
      <c r="WLR2400" s="7"/>
      <c r="WLS2400" s="7"/>
      <c r="WLT2400" s="7"/>
      <c r="WLU2400" s="7"/>
      <c r="WLV2400" s="7"/>
      <c r="WLW2400" s="7"/>
      <c r="WLX2400" s="7"/>
      <c r="WLY2400" s="7"/>
      <c r="WLZ2400" s="7"/>
      <c r="WMA2400" s="7"/>
      <c r="WMB2400" s="7"/>
      <c r="WMC2400" s="7"/>
      <c r="WMD2400" s="7"/>
      <c r="WME2400" s="7"/>
      <c r="WMF2400" s="7"/>
      <c r="WMG2400" s="7"/>
      <c r="WMH2400" s="7"/>
      <c r="WMI2400" s="7"/>
      <c r="WMJ2400" s="7"/>
      <c r="WMK2400" s="7"/>
      <c r="WML2400" s="7"/>
      <c r="WMM2400" s="7"/>
      <c r="WMN2400" s="7"/>
      <c r="WMO2400" s="7"/>
      <c r="WMP2400" s="7"/>
      <c r="WMQ2400" s="7"/>
      <c r="WMR2400" s="7"/>
      <c r="WMS2400" s="7"/>
      <c r="WMT2400" s="7"/>
      <c r="WMU2400" s="7"/>
      <c r="WMV2400" s="7"/>
      <c r="WMW2400" s="7"/>
      <c r="WMX2400" s="7"/>
      <c r="WMY2400" s="7"/>
      <c r="WMZ2400" s="7"/>
      <c r="WNA2400" s="7"/>
      <c r="WNB2400" s="7"/>
      <c r="WNC2400" s="7"/>
      <c r="WND2400" s="7"/>
      <c r="WNE2400" s="7"/>
      <c r="WNF2400" s="7"/>
      <c r="WNG2400" s="7"/>
      <c r="WNH2400" s="7"/>
      <c r="WNI2400" s="7"/>
      <c r="WNJ2400" s="7"/>
      <c r="WNK2400" s="7"/>
      <c r="WNL2400" s="7"/>
      <c r="WNM2400" s="7"/>
      <c r="WNN2400" s="7"/>
      <c r="WNO2400" s="7"/>
      <c r="WNP2400" s="7"/>
      <c r="WNQ2400" s="7"/>
      <c r="WNR2400" s="7"/>
      <c r="WNS2400" s="7"/>
      <c r="WNT2400" s="7"/>
      <c r="WNU2400" s="7"/>
      <c r="WNV2400" s="7"/>
      <c r="WNW2400" s="7"/>
      <c r="WNX2400" s="7"/>
      <c r="WNY2400" s="7"/>
      <c r="WNZ2400" s="7"/>
      <c r="WOA2400" s="7"/>
      <c r="WOB2400" s="7"/>
      <c r="WOC2400" s="7"/>
      <c r="WOD2400" s="7"/>
      <c r="WOE2400" s="7"/>
      <c r="WOF2400" s="7"/>
      <c r="WOG2400" s="7"/>
      <c r="WOH2400" s="7"/>
      <c r="WOI2400" s="7"/>
      <c r="WOJ2400" s="7"/>
      <c r="WOK2400" s="7"/>
      <c r="WOL2400" s="7"/>
      <c r="WOM2400" s="7"/>
      <c r="WON2400" s="7"/>
      <c r="WOO2400" s="7"/>
      <c r="WOP2400" s="7"/>
      <c r="WOQ2400" s="7"/>
      <c r="WOR2400" s="7"/>
      <c r="WOS2400" s="7"/>
      <c r="WOT2400" s="7"/>
      <c r="WOU2400" s="7"/>
      <c r="WOV2400" s="7"/>
      <c r="WOW2400" s="7"/>
      <c r="WOX2400" s="7"/>
      <c r="WOY2400" s="7"/>
      <c r="WOZ2400" s="7"/>
      <c r="WPA2400" s="7"/>
      <c r="WPB2400" s="7"/>
      <c r="WPC2400" s="7"/>
      <c r="WPD2400" s="7"/>
      <c r="WPE2400" s="7"/>
      <c r="WPF2400" s="7"/>
      <c r="WPG2400" s="7"/>
      <c r="WPH2400" s="7"/>
      <c r="WPI2400" s="7"/>
      <c r="WPJ2400" s="7"/>
      <c r="WPK2400" s="7"/>
      <c r="WPL2400" s="7"/>
      <c r="WPM2400" s="7"/>
      <c r="WPN2400" s="7"/>
      <c r="WPO2400" s="7"/>
      <c r="WPP2400" s="7"/>
      <c r="WPQ2400" s="7"/>
      <c r="WPR2400" s="7"/>
      <c r="WPS2400" s="7"/>
      <c r="WPT2400" s="7"/>
      <c r="WPU2400" s="7"/>
      <c r="WPV2400" s="7"/>
      <c r="WPW2400" s="7"/>
      <c r="WPX2400" s="7"/>
      <c r="WPY2400" s="7"/>
      <c r="WPZ2400" s="7"/>
      <c r="WQA2400" s="7"/>
      <c r="WQB2400" s="7"/>
      <c r="WQC2400" s="7"/>
      <c r="WQD2400" s="7"/>
      <c r="WQE2400" s="7"/>
      <c r="WQF2400" s="7"/>
      <c r="WQG2400" s="7"/>
      <c r="WQH2400" s="7"/>
      <c r="WQI2400" s="7"/>
      <c r="WQJ2400" s="7"/>
      <c r="WQK2400" s="7"/>
      <c r="WQL2400" s="7"/>
      <c r="WQM2400" s="7"/>
      <c r="WQN2400" s="7"/>
      <c r="WQO2400" s="7"/>
      <c r="WQP2400" s="7"/>
      <c r="WQQ2400" s="7"/>
      <c r="WQR2400" s="7"/>
      <c r="WQS2400" s="7"/>
      <c r="WQT2400" s="7"/>
      <c r="WQU2400" s="7"/>
      <c r="WQV2400" s="7"/>
      <c r="WQW2400" s="7"/>
      <c r="WQX2400" s="7"/>
      <c r="WQY2400" s="7"/>
      <c r="WQZ2400" s="7"/>
      <c r="WRA2400" s="7"/>
      <c r="WRB2400" s="7"/>
      <c r="WRC2400" s="7"/>
      <c r="WRD2400" s="7"/>
      <c r="WRE2400" s="7"/>
      <c r="WRF2400" s="7"/>
      <c r="WRG2400" s="7"/>
      <c r="WRH2400" s="7"/>
      <c r="WRI2400" s="7"/>
      <c r="WRJ2400" s="7"/>
      <c r="WRK2400" s="7"/>
      <c r="WRL2400" s="7"/>
      <c r="WRM2400" s="7"/>
      <c r="WRN2400" s="7"/>
      <c r="WRO2400" s="7"/>
      <c r="WRP2400" s="7"/>
      <c r="WRQ2400" s="7"/>
      <c r="WRR2400" s="7"/>
      <c r="WRS2400" s="7"/>
      <c r="WRT2400" s="7"/>
      <c r="WRU2400" s="7"/>
      <c r="WRV2400" s="7"/>
      <c r="WRW2400" s="7"/>
      <c r="WRX2400" s="7"/>
      <c r="WRY2400" s="7"/>
      <c r="WRZ2400" s="7"/>
      <c r="WSA2400" s="7"/>
      <c r="WSB2400" s="7"/>
      <c r="WSC2400" s="7"/>
      <c r="WSD2400" s="7"/>
      <c r="WSE2400" s="7"/>
      <c r="WSF2400" s="7"/>
      <c r="WSG2400" s="7"/>
      <c r="WSH2400" s="7"/>
      <c r="WSI2400" s="7"/>
      <c r="WSJ2400" s="7"/>
      <c r="WSK2400" s="7"/>
      <c r="WSL2400" s="7"/>
      <c r="WSM2400" s="7"/>
      <c r="WSN2400" s="7"/>
      <c r="WSO2400" s="7"/>
      <c r="WSP2400" s="7"/>
      <c r="WSQ2400" s="7"/>
      <c r="WSR2400" s="7"/>
      <c r="WSS2400" s="7"/>
      <c r="WST2400" s="7"/>
      <c r="WSU2400" s="7"/>
      <c r="WSV2400" s="7"/>
      <c r="WSW2400" s="7"/>
      <c r="WSX2400" s="7"/>
      <c r="WSY2400" s="7"/>
      <c r="WSZ2400" s="7"/>
      <c r="WTA2400" s="7"/>
      <c r="WTB2400" s="7"/>
      <c r="WTC2400" s="7"/>
      <c r="WTD2400" s="7"/>
      <c r="WTE2400" s="7"/>
      <c r="WTF2400" s="7"/>
      <c r="WTG2400" s="7"/>
      <c r="WTH2400" s="7"/>
      <c r="WTI2400" s="7"/>
      <c r="WTJ2400" s="7"/>
      <c r="WTK2400" s="7"/>
      <c r="WTL2400" s="7"/>
      <c r="WTM2400" s="7"/>
      <c r="WTN2400" s="7"/>
      <c r="WTO2400" s="7"/>
      <c r="WTP2400" s="7"/>
      <c r="WTQ2400" s="7"/>
      <c r="WTR2400" s="7"/>
      <c r="WTS2400" s="7"/>
      <c r="WTT2400" s="7"/>
      <c r="WTU2400" s="7"/>
      <c r="WTV2400" s="7"/>
      <c r="WTW2400" s="7"/>
      <c r="WTX2400" s="7"/>
      <c r="WTY2400" s="7"/>
      <c r="WTZ2400" s="7"/>
      <c r="WUA2400" s="7"/>
      <c r="WUB2400" s="7"/>
      <c r="WUC2400" s="7"/>
      <c r="WUD2400" s="7"/>
      <c r="WUE2400" s="7"/>
      <c r="WUF2400" s="7"/>
      <c r="WUG2400" s="7"/>
      <c r="WUH2400" s="7"/>
      <c r="WUI2400" s="7"/>
      <c r="WUJ2400" s="7"/>
      <c r="WUK2400" s="7"/>
      <c r="WUL2400" s="7"/>
      <c r="WUM2400" s="7"/>
      <c r="WUN2400" s="7"/>
      <c r="WUO2400" s="7"/>
      <c r="WUP2400" s="7"/>
      <c r="WUQ2400" s="7"/>
      <c r="WUR2400" s="7"/>
      <c r="WUS2400" s="7"/>
      <c r="WUT2400" s="7"/>
      <c r="WUU2400" s="7"/>
      <c r="WUV2400" s="7"/>
      <c r="WUW2400" s="7"/>
      <c r="WUX2400" s="7"/>
      <c r="WUY2400" s="7"/>
      <c r="WUZ2400" s="7"/>
      <c r="WVA2400" s="7"/>
      <c r="WVB2400" s="7"/>
      <c r="WVC2400" s="7"/>
      <c r="WVD2400" s="7"/>
      <c r="WVE2400" s="7"/>
      <c r="WVF2400" s="7"/>
      <c r="WVG2400" s="7"/>
      <c r="WVH2400" s="7"/>
      <c r="WVI2400" s="7"/>
      <c r="WVJ2400" s="7"/>
      <c r="WVK2400" s="7"/>
      <c r="WVL2400" s="7"/>
      <c r="WVM2400" s="7"/>
      <c r="WVN2400" s="7"/>
      <c r="WVO2400" s="7"/>
      <c r="WVP2400" s="7"/>
      <c r="WVQ2400" s="7"/>
      <c r="WVR2400" s="7"/>
      <c r="WVS2400" s="7"/>
      <c r="WVT2400" s="7"/>
      <c r="WVU2400" s="7"/>
      <c r="WVV2400" s="7"/>
      <c r="WVW2400" s="7"/>
      <c r="WVX2400" s="7"/>
      <c r="WVY2400" s="7"/>
      <c r="WVZ2400" s="7"/>
      <c r="WWA2400" s="7"/>
      <c r="WWB2400" s="7"/>
      <c r="WWC2400" s="7"/>
      <c r="WWD2400" s="7"/>
      <c r="WWE2400" s="7"/>
      <c r="WWF2400" s="7"/>
      <c r="WWG2400" s="7"/>
      <c r="WWH2400" s="7"/>
      <c r="WWI2400" s="7"/>
      <c r="WWJ2400" s="7"/>
      <c r="WWK2400" s="7"/>
      <c r="WWL2400" s="7"/>
      <c r="WWM2400" s="7"/>
      <c r="WWN2400" s="7"/>
      <c r="WWO2400" s="7"/>
      <c r="WWP2400" s="7"/>
      <c r="WWQ2400" s="7"/>
      <c r="WWR2400" s="7"/>
      <c r="WWS2400" s="7"/>
      <c r="WWT2400" s="7"/>
      <c r="WWU2400" s="7"/>
      <c r="WWV2400" s="7"/>
      <c r="WWW2400" s="7"/>
      <c r="WWX2400" s="7"/>
      <c r="WWY2400" s="7"/>
      <c r="WWZ2400" s="7"/>
      <c r="WXA2400" s="7"/>
      <c r="WXB2400" s="7"/>
      <c r="WXC2400" s="7"/>
      <c r="WXD2400" s="7"/>
      <c r="WXE2400" s="7"/>
      <c r="WXF2400" s="7"/>
      <c r="WXG2400" s="7"/>
      <c r="WXH2400" s="7"/>
      <c r="WXI2400" s="7"/>
      <c r="WXJ2400" s="7"/>
      <c r="WXK2400" s="7"/>
      <c r="WXL2400" s="7"/>
      <c r="WXM2400" s="7"/>
      <c r="WXN2400" s="7"/>
      <c r="WXO2400" s="7"/>
      <c r="WXP2400" s="7"/>
      <c r="WXQ2400" s="7"/>
      <c r="WXR2400" s="7"/>
      <c r="WXS2400" s="7"/>
      <c r="WXT2400" s="7"/>
      <c r="WXU2400" s="7"/>
      <c r="WXV2400" s="7"/>
      <c r="WXW2400" s="7"/>
      <c r="WXX2400" s="7"/>
      <c r="WXY2400" s="7"/>
      <c r="WXZ2400" s="7"/>
      <c r="WYA2400" s="7"/>
      <c r="WYB2400" s="7"/>
      <c r="WYC2400" s="7"/>
      <c r="WYD2400" s="7"/>
      <c r="WYE2400" s="7"/>
      <c r="WYF2400" s="7"/>
      <c r="WYG2400" s="7"/>
      <c r="WYH2400" s="7"/>
      <c r="WYI2400" s="7"/>
      <c r="WYJ2400" s="7"/>
      <c r="WYK2400" s="7"/>
      <c r="WYL2400" s="7"/>
      <c r="WYM2400" s="7"/>
      <c r="WYN2400" s="7"/>
      <c r="WYO2400" s="7"/>
      <c r="WYP2400" s="7"/>
      <c r="WYQ2400" s="7"/>
      <c r="WYR2400" s="7"/>
      <c r="WYS2400" s="7"/>
      <c r="WYT2400" s="7"/>
      <c r="WYU2400" s="7"/>
      <c r="WYV2400" s="7"/>
      <c r="WYW2400" s="7"/>
      <c r="WYX2400" s="7"/>
      <c r="WYY2400" s="7"/>
      <c r="WYZ2400" s="7"/>
      <c r="WZA2400" s="7"/>
      <c r="WZB2400" s="7"/>
      <c r="WZC2400" s="7"/>
      <c r="WZD2400" s="7"/>
      <c r="WZE2400" s="7"/>
      <c r="WZF2400" s="7"/>
      <c r="WZG2400" s="7"/>
      <c r="WZH2400" s="7"/>
      <c r="WZI2400" s="7"/>
      <c r="WZJ2400" s="7"/>
      <c r="WZK2400" s="7"/>
      <c r="WZL2400" s="7"/>
      <c r="WZM2400" s="7"/>
      <c r="WZN2400" s="7"/>
      <c r="WZO2400" s="7"/>
      <c r="WZP2400" s="7"/>
      <c r="WZQ2400" s="7"/>
      <c r="WZR2400" s="7"/>
      <c r="WZS2400" s="7"/>
      <c r="WZT2400" s="7"/>
      <c r="WZU2400" s="7"/>
      <c r="WZV2400" s="7"/>
      <c r="WZW2400" s="7"/>
      <c r="WZX2400" s="7"/>
      <c r="WZY2400" s="7"/>
      <c r="WZZ2400" s="7"/>
      <c r="XAA2400" s="7"/>
      <c r="XAB2400" s="7"/>
      <c r="XAC2400" s="7"/>
      <c r="XAD2400" s="7"/>
      <c r="XAE2400" s="7"/>
      <c r="XAF2400" s="7"/>
      <c r="XAG2400" s="7"/>
      <c r="XAH2400" s="7"/>
      <c r="XAI2400" s="7"/>
      <c r="XAJ2400" s="7"/>
      <c r="XAK2400" s="7"/>
      <c r="XAL2400" s="7"/>
      <c r="XAM2400" s="7"/>
      <c r="XAN2400" s="7"/>
      <c r="XAO2400" s="7"/>
      <c r="XAP2400" s="7"/>
      <c r="XAQ2400" s="7"/>
      <c r="XAR2400" s="7"/>
      <c r="XAS2400" s="7"/>
      <c r="XAT2400" s="7"/>
      <c r="XAU2400" s="7"/>
      <c r="XAV2400" s="7"/>
      <c r="XAW2400" s="7"/>
      <c r="XAX2400" s="7"/>
      <c r="XAY2400" s="7"/>
      <c r="XAZ2400" s="7"/>
      <c r="XBA2400" s="7"/>
      <c r="XBB2400" s="7"/>
      <c r="XBC2400" s="7"/>
      <c r="XBD2400" s="7"/>
      <c r="XBE2400" s="7"/>
      <c r="XBF2400" s="7"/>
      <c r="XBG2400" s="7"/>
      <c r="XBH2400" s="7"/>
      <c r="XBI2400" s="7"/>
      <c r="XBJ2400" s="7"/>
      <c r="XBK2400" s="7"/>
      <c r="XBL2400" s="7"/>
      <c r="XBM2400" s="7"/>
      <c r="XBN2400" s="7"/>
      <c r="XBO2400" s="7"/>
      <c r="XBP2400" s="7"/>
      <c r="XBQ2400" s="7"/>
      <c r="XBR2400" s="7"/>
      <c r="XBS2400" s="7"/>
      <c r="XBT2400" s="7"/>
      <c r="XBU2400" s="7"/>
      <c r="XBV2400" s="7"/>
      <c r="XBW2400" s="7"/>
      <c r="XBX2400" s="7"/>
      <c r="XBY2400" s="7"/>
      <c r="XBZ2400" s="7"/>
      <c r="XCA2400" s="7"/>
      <c r="XCB2400" s="7"/>
      <c r="XCC2400" s="7"/>
      <c r="XCD2400" s="7"/>
      <c r="XCE2400" s="7"/>
      <c r="XCF2400" s="7"/>
      <c r="XCG2400" s="7"/>
      <c r="XCH2400" s="7"/>
      <c r="XCI2400" s="7"/>
      <c r="XCJ2400" s="7"/>
      <c r="XCK2400" s="7"/>
      <c r="XCL2400" s="7"/>
      <c r="XCM2400" s="7"/>
      <c r="XCN2400" s="7"/>
      <c r="XCO2400" s="7"/>
      <c r="XCP2400" s="7"/>
      <c r="XCQ2400" s="7"/>
      <c r="XCR2400" s="7"/>
      <c r="XCS2400" s="7"/>
      <c r="XCT2400" s="7"/>
      <c r="XCU2400" s="7"/>
      <c r="XCV2400" s="7"/>
      <c r="XCW2400" s="7"/>
      <c r="XCX2400" s="7"/>
      <c r="XCY2400" s="7"/>
      <c r="XCZ2400" s="7"/>
      <c r="XDA2400" s="7"/>
      <c r="XDB2400" s="7"/>
      <c r="XDC2400" s="7"/>
      <c r="XDD2400" s="7"/>
      <c r="XDE2400" s="7"/>
      <c r="XDF2400" s="7"/>
      <c r="XDG2400" s="7"/>
      <c r="XDH2400" s="7"/>
      <c r="XDI2400" s="7"/>
      <c r="XDJ2400" s="7"/>
      <c r="XDK2400" s="7"/>
      <c r="XDL2400" s="7"/>
      <c r="XDM2400" s="7"/>
      <c r="XDN2400" s="7"/>
      <c r="XDO2400" s="7"/>
      <c r="XDP2400" s="7"/>
      <c r="XDQ2400" s="7"/>
      <c r="XDR2400" s="7"/>
      <c r="XDS2400" s="7"/>
      <c r="XDT2400" s="7"/>
      <c r="XDU2400" s="7"/>
      <c r="XDV2400" s="7"/>
      <c r="XDW2400" s="7"/>
      <c r="XDX2400" s="7"/>
      <c r="XDY2400" s="7"/>
      <c r="XDZ2400" s="7"/>
      <c r="XEA2400" s="7"/>
      <c r="XEB2400" s="7"/>
      <c r="XEC2400" s="7"/>
      <c r="XED2400" s="7"/>
      <c r="XEE2400" s="7"/>
      <c r="XEF2400" s="7"/>
      <c r="XEG2400" s="7"/>
      <c r="XEH2400" s="7"/>
      <c r="XEI2400" s="7"/>
      <c r="XEJ2400" s="7"/>
      <c r="XEK2400" s="7"/>
      <c r="XEL2400" s="7"/>
      <c r="XEM2400" s="7"/>
      <c r="XEN2400" s="7"/>
      <c r="XEO2400" s="7"/>
      <c r="XEP2400" s="7"/>
      <c r="XEQ2400" s="7"/>
      <c r="XER2400" s="7"/>
      <c r="XES2400" s="7"/>
      <c r="XET2400" s="7"/>
      <c r="XEU2400" s="7"/>
      <c r="XEV2400" s="7"/>
      <c r="XEW2400" s="7"/>
      <c r="XEX2400" s="7"/>
      <c r="XEY2400" s="7"/>
      <c r="XEZ2400" s="7"/>
      <c r="XFA2400" s="7"/>
      <c r="XFB2400" s="7"/>
      <c r="XFC2400" s="7"/>
    </row>
    <row r="2401" s="3" customFormat="1" ht="30" customHeight="1" spans="1:8 15307:16383">
      <c r="A2401" s="12">
        <v>2399</v>
      </c>
      <c r="B2401" s="12" t="s">
        <v>4143</v>
      </c>
      <c r="C2401" s="12" t="s">
        <v>4143</v>
      </c>
      <c r="D2401" s="13" t="s">
        <v>10</v>
      </c>
      <c r="E2401" s="12" t="s">
        <v>4151</v>
      </c>
      <c r="F2401" s="12" t="s">
        <v>4153</v>
      </c>
      <c r="G2401" s="12" t="s">
        <v>12</v>
      </c>
      <c r="H2401" s="12" t="s">
        <v>4146</v>
      </c>
      <c r="VPS2401" s="7"/>
      <c r="VPT2401" s="7"/>
      <c r="VPU2401" s="7"/>
      <c r="VPV2401" s="7"/>
      <c r="VPW2401" s="7"/>
      <c r="VPX2401" s="7"/>
      <c r="VPY2401" s="7"/>
      <c r="VPZ2401" s="7"/>
      <c r="VQA2401" s="7"/>
      <c r="VQB2401" s="7"/>
      <c r="VQC2401" s="7"/>
      <c r="VQD2401" s="7"/>
      <c r="VQE2401" s="7"/>
      <c r="VQF2401" s="7"/>
      <c r="VQG2401" s="7"/>
      <c r="VQH2401" s="7"/>
      <c r="VQI2401" s="7"/>
      <c r="VQJ2401" s="7"/>
      <c r="VQK2401" s="7"/>
      <c r="VQL2401" s="7"/>
      <c r="VQM2401" s="7"/>
      <c r="VQN2401" s="7"/>
      <c r="VQO2401" s="7"/>
      <c r="VQP2401" s="7"/>
      <c r="VQQ2401" s="7"/>
      <c r="VQR2401" s="7"/>
      <c r="VQS2401" s="7"/>
      <c r="VQT2401" s="7"/>
      <c r="VQU2401" s="7"/>
      <c r="VQV2401" s="7"/>
      <c r="VQW2401" s="7"/>
      <c r="VQX2401" s="7"/>
      <c r="VQY2401" s="7"/>
      <c r="VQZ2401" s="7"/>
      <c r="VRA2401" s="7"/>
      <c r="VRB2401" s="7"/>
      <c r="VRC2401" s="7"/>
      <c r="VRD2401" s="7"/>
      <c r="VRE2401" s="7"/>
      <c r="VRF2401" s="7"/>
      <c r="VRG2401" s="7"/>
      <c r="VRH2401" s="7"/>
      <c r="VRI2401" s="7"/>
      <c r="VRJ2401" s="7"/>
      <c r="VRK2401" s="7"/>
      <c r="VRL2401" s="7"/>
      <c r="VRM2401" s="7"/>
      <c r="VRN2401" s="7"/>
      <c r="VRO2401" s="7"/>
      <c r="VRP2401" s="7"/>
      <c r="VRQ2401" s="7"/>
      <c r="VRR2401" s="7"/>
      <c r="VRS2401" s="7"/>
      <c r="VRT2401" s="7"/>
      <c r="VRU2401" s="7"/>
      <c r="VRV2401" s="7"/>
      <c r="VRW2401" s="7"/>
      <c r="VRX2401" s="7"/>
      <c r="VRY2401" s="7"/>
      <c r="VRZ2401" s="7"/>
      <c r="VSA2401" s="7"/>
      <c r="VSB2401" s="7"/>
      <c r="VSC2401" s="7"/>
      <c r="VSD2401" s="7"/>
      <c r="VSE2401" s="7"/>
      <c r="VSF2401" s="7"/>
      <c r="VSG2401" s="7"/>
      <c r="VSH2401" s="7"/>
      <c r="VSI2401" s="7"/>
      <c r="VSJ2401" s="7"/>
      <c r="VSK2401" s="7"/>
      <c r="VSL2401" s="7"/>
      <c r="VSM2401" s="7"/>
      <c r="VSN2401" s="7"/>
      <c r="VSO2401" s="7"/>
      <c r="VSP2401" s="7"/>
      <c r="VSQ2401" s="7"/>
      <c r="VSR2401" s="7"/>
      <c r="VSS2401" s="7"/>
      <c r="VST2401" s="7"/>
      <c r="VSU2401" s="7"/>
      <c r="VSV2401" s="7"/>
      <c r="VSW2401" s="7"/>
      <c r="VSX2401" s="7"/>
      <c r="VSY2401" s="7"/>
      <c r="VSZ2401" s="7"/>
      <c r="VTA2401" s="7"/>
      <c r="VTB2401" s="7"/>
      <c r="VTC2401" s="7"/>
      <c r="VTD2401" s="7"/>
      <c r="VTE2401" s="7"/>
      <c r="VTF2401" s="7"/>
      <c r="VTG2401" s="7"/>
      <c r="VTH2401" s="7"/>
      <c r="VTI2401" s="7"/>
      <c r="VTJ2401" s="7"/>
      <c r="VTK2401" s="7"/>
      <c r="VTL2401" s="7"/>
      <c r="VTM2401" s="7"/>
      <c r="VTN2401" s="7"/>
      <c r="VTO2401" s="7"/>
      <c r="VTP2401" s="7"/>
      <c r="VTQ2401" s="7"/>
      <c r="VTR2401" s="7"/>
      <c r="VTS2401" s="7"/>
      <c r="VTT2401" s="7"/>
      <c r="VTU2401" s="7"/>
      <c r="VTV2401" s="7"/>
      <c r="VTW2401" s="7"/>
      <c r="VTX2401" s="7"/>
      <c r="VTY2401" s="7"/>
      <c r="VTZ2401" s="7"/>
      <c r="VUA2401" s="7"/>
      <c r="VUB2401" s="7"/>
      <c r="VUC2401" s="7"/>
      <c r="VUD2401" s="7"/>
      <c r="VUE2401" s="7"/>
      <c r="VUF2401" s="7"/>
      <c r="VUG2401" s="7"/>
      <c r="VUH2401" s="7"/>
      <c r="VUI2401" s="7"/>
      <c r="VUJ2401" s="7"/>
      <c r="VUK2401" s="7"/>
      <c r="VUL2401" s="7"/>
      <c r="VUM2401" s="7"/>
      <c r="VUN2401" s="7"/>
      <c r="VUO2401" s="7"/>
      <c r="VUP2401" s="7"/>
      <c r="VUQ2401" s="7"/>
      <c r="VUR2401" s="7"/>
      <c r="VUS2401" s="7"/>
      <c r="VUT2401" s="7"/>
      <c r="VUU2401" s="7"/>
      <c r="VUV2401" s="7"/>
      <c r="VUW2401" s="7"/>
      <c r="VUX2401" s="7"/>
      <c r="VUY2401" s="7"/>
      <c r="VUZ2401" s="7"/>
      <c r="VVA2401" s="7"/>
      <c r="VVB2401" s="7"/>
      <c r="VVC2401" s="7"/>
      <c r="VVD2401" s="7"/>
      <c r="VVE2401" s="7"/>
      <c r="VVF2401" s="7"/>
      <c r="VVG2401" s="7"/>
      <c r="VVH2401" s="7"/>
      <c r="VVI2401" s="7"/>
      <c r="VVJ2401" s="7"/>
      <c r="VVK2401" s="7"/>
      <c r="VVL2401" s="7"/>
      <c r="VVM2401" s="7"/>
      <c r="VVN2401" s="7"/>
      <c r="VVO2401" s="7"/>
      <c r="VVP2401" s="7"/>
      <c r="VVQ2401" s="7"/>
      <c r="VVR2401" s="7"/>
      <c r="VVS2401" s="7"/>
      <c r="VVT2401" s="7"/>
      <c r="VVU2401" s="7"/>
      <c r="VVV2401" s="7"/>
      <c r="VVW2401" s="7"/>
      <c r="VVX2401" s="7"/>
      <c r="VVY2401" s="7"/>
      <c r="VVZ2401" s="7"/>
      <c r="VWA2401" s="7"/>
      <c r="VWB2401" s="7"/>
      <c r="VWC2401" s="7"/>
      <c r="VWD2401" s="7"/>
      <c r="VWE2401" s="7"/>
      <c r="VWF2401" s="7"/>
      <c r="VWG2401" s="7"/>
      <c r="VWH2401" s="7"/>
      <c r="VWI2401" s="7"/>
      <c r="VWJ2401" s="7"/>
      <c r="VWK2401" s="7"/>
      <c r="VWL2401" s="7"/>
      <c r="VWM2401" s="7"/>
      <c r="VWN2401" s="7"/>
      <c r="VWO2401" s="7"/>
      <c r="VWP2401" s="7"/>
      <c r="VWQ2401" s="7"/>
      <c r="VWR2401" s="7"/>
      <c r="VWS2401" s="7"/>
      <c r="VWT2401" s="7"/>
      <c r="VWU2401" s="7"/>
      <c r="VWV2401" s="7"/>
      <c r="VWW2401" s="7"/>
      <c r="VWX2401" s="7"/>
      <c r="VWY2401" s="7"/>
      <c r="VWZ2401" s="7"/>
      <c r="VXA2401" s="7"/>
      <c r="VXB2401" s="7"/>
      <c r="VXC2401" s="7"/>
      <c r="VXD2401" s="7"/>
      <c r="VXE2401" s="7"/>
      <c r="VXF2401" s="7"/>
      <c r="VXG2401" s="7"/>
      <c r="VXH2401" s="7"/>
      <c r="VXI2401" s="7"/>
      <c r="VXJ2401" s="7"/>
      <c r="VXK2401" s="7"/>
      <c r="VXL2401" s="7"/>
      <c r="VXM2401" s="7"/>
      <c r="VXN2401" s="7"/>
      <c r="VXO2401" s="7"/>
      <c r="VXP2401" s="7"/>
      <c r="VXQ2401" s="7"/>
      <c r="VXR2401" s="7"/>
      <c r="VXS2401" s="7"/>
      <c r="VXT2401" s="7"/>
      <c r="VXU2401" s="7"/>
      <c r="VXV2401" s="7"/>
      <c r="VXW2401" s="7"/>
      <c r="VXX2401" s="7"/>
      <c r="VXY2401" s="7"/>
      <c r="VXZ2401" s="7"/>
      <c r="VYA2401" s="7"/>
      <c r="VYB2401" s="7"/>
      <c r="VYC2401" s="7"/>
      <c r="VYD2401" s="7"/>
      <c r="VYE2401" s="7"/>
      <c r="VYF2401" s="7"/>
      <c r="VYG2401" s="7"/>
      <c r="VYH2401" s="7"/>
      <c r="VYI2401" s="7"/>
      <c r="VYJ2401" s="7"/>
      <c r="VYK2401" s="7"/>
      <c r="VYL2401" s="7"/>
      <c r="VYM2401" s="7"/>
      <c r="VYN2401" s="7"/>
      <c r="VYO2401" s="7"/>
      <c r="VYP2401" s="7"/>
      <c r="VYQ2401" s="7"/>
      <c r="VYR2401" s="7"/>
      <c r="VYS2401" s="7"/>
      <c r="VYT2401" s="7"/>
      <c r="VYU2401" s="7"/>
      <c r="VYV2401" s="7"/>
      <c r="VYW2401" s="7"/>
      <c r="VYX2401" s="7"/>
      <c r="VYY2401" s="7"/>
      <c r="VYZ2401" s="7"/>
      <c r="VZA2401" s="7"/>
      <c r="VZB2401" s="7"/>
      <c r="VZC2401" s="7"/>
      <c r="VZD2401" s="7"/>
      <c r="VZE2401" s="7"/>
      <c r="VZF2401" s="7"/>
      <c r="VZG2401" s="7"/>
      <c r="VZH2401" s="7"/>
      <c r="VZI2401" s="7"/>
      <c r="VZJ2401" s="7"/>
      <c r="VZK2401" s="7"/>
      <c r="VZL2401" s="7"/>
      <c r="VZM2401" s="7"/>
      <c r="VZN2401" s="7"/>
      <c r="VZO2401" s="7"/>
      <c r="VZP2401" s="7"/>
      <c r="VZQ2401" s="7"/>
      <c r="VZR2401" s="7"/>
      <c r="VZS2401" s="7"/>
      <c r="VZT2401" s="7"/>
      <c r="VZU2401" s="7"/>
      <c r="VZV2401" s="7"/>
      <c r="VZW2401" s="7"/>
      <c r="VZX2401" s="7"/>
      <c r="VZY2401" s="7"/>
      <c r="VZZ2401" s="7"/>
      <c r="WAA2401" s="7"/>
      <c r="WAB2401" s="7"/>
      <c r="WAC2401" s="7"/>
      <c r="WAD2401" s="7"/>
      <c r="WAE2401" s="7"/>
      <c r="WAF2401" s="7"/>
      <c r="WAG2401" s="7"/>
      <c r="WAH2401" s="7"/>
      <c r="WAI2401" s="7"/>
      <c r="WAJ2401" s="7"/>
      <c r="WAK2401" s="7"/>
      <c r="WAL2401" s="7"/>
      <c r="WAM2401" s="7"/>
      <c r="WAN2401" s="7"/>
      <c r="WAO2401" s="7"/>
      <c r="WAP2401" s="7"/>
      <c r="WAQ2401" s="7"/>
      <c r="WAR2401" s="7"/>
      <c r="WAS2401" s="7"/>
      <c r="WAT2401" s="7"/>
      <c r="WAU2401" s="7"/>
      <c r="WAV2401" s="7"/>
      <c r="WAW2401" s="7"/>
      <c r="WAX2401" s="7"/>
      <c r="WAY2401" s="7"/>
      <c r="WAZ2401" s="7"/>
      <c r="WBA2401" s="7"/>
      <c r="WBB2401" s="7"/>
      <c r="WBC2401" s="7"/>
      <c r="WBD2401" s="7"/>
      <c r="WBE2401" s="7"/>
      <c r="WBF2401" s="7"/>
      <c r="WBG2401" s="7"/>
      <c r="WBH2401" s="7"/>
      <c r="WBI2401" s="7"/>
      <c r="WBJ2401" s="7"/>
      <c r="WBK2401" s="7"/>
      <c r="WBL2401" s="7"/>
      <c r="WBM2401" s="7"/>
      <c r="WBN2401" s="7"/>
      <c r="WBO2401" s="7"/>
      <c r="WBP2401" s="7"/>
      <c r="WBQ2401" s="7"/>
      <c r="WBR2401" s="7"/>
      <c r="WBS2401" s="7"/>
      <c r="WBT2401" s="7"/>
      <c r="WBU2401" s="7"/>
      <c r="WBV2401" s="7"/>
      <c r="WBW2401" s="7"/>
      <c r="WBX2401" s="7"/>
      <c r="WBY2401" s="7"/>
      <c r="WBZ2401" s="7"/>
      <c r="WCA2401" s="7"/>
      <c r="WCB2401" s="7"/>
      <c r="WCC2401" s="7"/>
      <c r="WCD2401" s="7"/>
      <c r="WCE2401" s="7"/>
      <c r="WCF2401" s="7"/>
      <c r="WCG2401" s="7"/>
      <c r="WCH2401" s="7"/>
      <c r="WCI2401" s="7"/>
      <c r="WCJ2401" s="7"/>
      <c r="WCK2401" s="7"/>
      <c r="WCL2401" s="7"/>
      <c r="WCM2401" s="7"/>
      <c r="WCN2401" s="7"/>
      <c r="WCO2401" s="7"/>
      <c r="WCP2401" s="7"/>
      <c r="WCQ2401" s="7"/>
      <c r="WCR2401" s="7"/>
      <c r="WCS2401" s="7"/>
      <c r="WCT2401" s="7"/>
      <c r="WCU2401" s="7"/>
      <c r="WCV2401" s="7"/>
      <c r="WCW2401" s="7"/>
      <c r="WCX2401" s="7"/>
      <c r="WCY2401" s="7"/>
      <c r="WCZ2401" s="7"/>
      <c r="WDA2401" s="7"/>
      <c r="WDB2401" s="7"/>
      <c r="WDC2401" s="7"/>
      <c r="WDD2401" s="7"/>
      <c r="WDE2401" s="7"/>
      <c r="WDF2401" s="7"/>
      <c r="WDG2401" s="7"/>
      <c r="WDH2401" s="7"/>
      <c r="WDI2401" s="7"/>
      <c r="WDJ2401" s="7"/>
      <c r="WDK2401" s="7"/>
      <c r="WDL2401" s="7"/>
      <c r="WDM2401" s="7"/>
      <c r="WDN2401" s="7"/>
      <c r="WDO2401" s="7"/>
      <c r="WDP2401" s="7"/>
      <c r="WDQ2401" s="7"/>
      <c r="WDR2401" s="7"/>
      <c r="WDS2401" s="7"/>
      <c r="WDT2401" s="7"/>
      <c r="WDU2401" s="7"/>
      <c r="WDV2401" s="7"/>
      <c r="WDW2401" s="7"/>
      <c r="WDX2401" s="7"/>
      <c r="WDY2401" s="7"/>
      <c r="WDZ2401" s="7"/>
      <c r="WEA2401" s="7"/>
      <c r="WEB2401" s="7"/>
      <c r="WEC2401" s="7"/>
      <c r="WED2401" s="7"/>
      <c r="WEE2401" s="7"/>
      <c r="WEF2401" s="7"/>
      <c r="WEG2401" s="7"/>
      <c r="WEH2401" s="7"/>
      <c r="WEI2401" s="7"/>
      <c r="WEJ2401" s="7"/>
      <c r="WEK2401" s="7"/>
      <c r="WEL2401" s="7"/>
      <c r="WEM2401" s="7"/>
      <c r="WEN2401" s="7"/>
      <c r="WEO2401" s="7"/>
      <c r="WEP2401" s="7"/>
      <c r="WEQ2401" s="7"/>
      <c r="WER2401" s="7"/>
      <c r="WES2401" s="7"/>
      <c r="WET2401" s="7"/>
      <c r="WEU2401" s="7"/>
      <c r="WEV2401" s="7"/>
      <c r="WEW2401" s="7"/>
      <c r="WEX2401" s="7"/>
      <c r="WEY2401" s="7"/>
      <c r="WEZ2401" s="7"/>
      <c r="WFA2401" s="7"/>
      <c r="WFB2401" s="7"/>
      <c r="WFC2401" s="7"/>
      <c r="WFD2401" s="7"/>
      <c r="WFE2401" s="7"/>
      <c r="WFF2401" s="7"/>
      <c r="WFG2401" s="7"/>
      <c r="WFH2401" s="7"/>
      <c r="WFI2401" s="7"/>
      <c r="WFJ2401" s="7"/>
      <c r="WFK2401" s="7"/>
      <c r="WFL2401" s="7"/>
      <c r="WFM2401" s="7"/>
      <c r="WFN2401" s="7"/>
      <c r="WFO2401" s="7"/>
      <c r="WFP2401" s="7"/>
      <c r="WFQ2401" s="7"/>
      <c r="WFR2401" s="7"/>
      <c r="WFS2401" s="7"/>
      <c r="WFT2401" s="7"/>
      <c r="WFU2401" s="7"/>
      <c r="WFV2401" s="7"/>
      <c r="WFW2401" s="7"/>
      <c r="WFX2401" s="7"/>
      <c r="WFY2401" s="7"/>
      <c r="WFZ2401" s="7"/>
      <c r="WGA2401" s="7"/>
      <c r="WGB2401" s="7"/>
      <c r="WGC2401" s="7"/>
      <c r="WGD2401" s="7"/>
      <c r="WGE2401" s="7"/>
      <c r="WGF2401" s="7"/>
      <c r="WGG2401" s="7"/>
      <c r="WGH2401" s="7"/>
      <c r="WGI2401" s="7"/>
      <c r="WGJ2401" s="7"/>
      <c r="WGK2401" s="7"/>
      <c r="WGL2401" s="7"/>
      <c r="WGM2401" s="7"/>
      <c r="WGN2401" s="7"/>
      <c r="WGO2401" s="7"/>
      <c r="WGP2401" s="7"/>
      <c r="WGQ2401" s="7"/>
      <c r="WGR2401" s="7"/>
      <c r="WGS2401" s="7"/>
      <c r="WGT2401" s="7"/>
      <c r="WGU2401" s="7"/>
      <c r="WGV2401" s="7"/>
      <c r="WGW2401" s="7"/>
      <c r="WGX2401" s="7"/>
      <c r="WGY2401" s="7"/>
      <c r="WGZ2401" s="7"/>
      <c r="WHA2401" s="7"/>
      <c r="WHB2401" s="7"/>
      <c r="WHC2401" s="7"/>
      <c r="WHD2401" s="7"/>
      <c r="WHE2401" s="7"/>
      <c r="WHF2401" s="7"/>
      <c r="WHG2401" s="7"/>
      <c r="WHH2401" s="7"/>
      <c r="WHI2401" s="7"/>
      <c r="WHJ2401" s="7"/>
      <c r="WHK2401" s="7"/>
      <c r="WHL2401" s="7"/>
      <c r="WHM2401" s="7"/>
      <c r="WHN2401" s="7"/>
      <c r="WHO2401" s="7"/>
      <c r="WHP2401" s="7"/>
      <c r="WHQ2401" s="7"/>
      <c r="WHR2401" s="7"/>
      <c r="WHS2401" s="7"/>
      <c r="WHT2401" s="7"/>
      <c r="WHU2401" s="7"/>
      <c r="WHV2401" s="7"/>
      <c r="WHW2401" s="7"/>
      <c r="WHX2401" s="7"/>
      <c r="WHY2401" s="7"/>
      <c r="WHZ2401" s="7"/>
      <c r="WIA2401" s="7"/>
      <c r="WIB2401" s="7"/>
      <c r="WIC2401" s="7"/>
      <c r="WID2401" s="7"/>
      <c r="WIE2401" s="7"/>
      <c r="WIF2401" s="7"/>
      <c r="WIG2401" s="7"/>
      <c r="WIH2401" s="7"/>
      <c r="WII2401" s="7"/>
      <c r="WIJ2401" s="7"/>
      <c r="WIK2401" s="7"/>
      <c r="WIL2401" s="7"/>
      <c r="WIM2401" s="7"/>
      <c r="WIN2401" s="7"/>
      <c r="WIO2401" s="7"/>
      <c r="WIP2401" s="7"/>
      <c r="WIQ2401" s="7"/>
      <c r="WIR2401" s="7"/>
      <c r="WIS2401" s="7"/>
      <c r="WIT2401" s="7"/>
      <c r="WIU2401" s="7"/>
      <c r="WIV2401" s="7"/>
      <c r="WIW2401" s="7"/>
      <c r="WIX2401" s="7"/>
      <c r="WIY2401" s="7"/>
      <c r="WIZ2401" s="7"/>
      <c r="WJA2401" s="7"/>
      <c r="WJB2401" s="7"/>
      <c r="WJC2401" s="7"/>
      <c r="WJD2401" s="7"/>
      <c r="WJE2401" s="7"/>
      <c r="WJF2401" s="7"/>
      <c r="WJG2401" s="7"/>
      <c r="WJH2401" s="7"/>
      <c r="WJI2401" s="7"/>
      <c r="WJJ2401" s="7"/>
      <c r="WJK2401" s="7"/>
      <c r="WJL2401" s="7"/>
      <c r="WJM2401" s="7"/>
      <c r="WJN2401" s="7"/>
      <c r="WJO2401" s="7"/>
      <c r="WJP2401" s="7"/>
      <c r="WJQ2401" s="7"/>
      <c r="WJR2401" s="7"/>
      <c r="WJS2401" s="7"/>
      <c r="WJT2401" s="7"/>
      <c r="WJU2401" s="7"/>
      <c r="WJV2401" s="7"/>
      <c r="WJW2401" s="7"/>
      <c r="WJX2401" s="7"/>
      <c r="WJY2401" s="7"/>
      <c r="WJZ2401" s="7"/>
      <c r="WKA2401" s="7"/>
      <c r="WKB2401" s="7"/>
      <c r="WKC2401" s="7"/>
      <c r="WKD2401" s="7"/>
      <c r="WKE2401" s="7"/>
      <c r="WKF2401" s="7"/>
      <c r="WKG2401" s="7"/>
      <c r="WKH2401" s="7"/>
      <c r="WKI2401" s="7"/>
      <c r="WKJ2401" s="7"/>
      <c r="WKK2401" s="7"/>
      <c r="WKL2401" s="7"/>
      <c r="WKM2401" s="7"/>
      <c r="WKN2401" s="7"/>
      <c r="WKO2401" s="7"/>
      <c r="WKP2401" s="7"/>
      <c r="WKQ2401" s="7"/>
      <c r="WKR2401" s="7"/>
      <c r="WKS2401" s="7"/>
      <c r="WKT2401" s="7"/>
      <c r="WKU2401" s="7"/>
      <c r="WKV2401" s="7"/>
      <c r="WKW2401" s="7"/>
      <c r="WKX2401" s="7"/>
      <c r="WKY2401" s="7"/>
      <c r="WKZ2401" s="7"/>
      <c r="WLA2401" s="7"/>
      <c r="WLB2401" s="7"/>
      <c r="WLC2401" s="7"/>
      <c r="WLD2401" s="7"/>
      <c r="WLE2401" s="7"/>
      <c r="WLF2401" s="7"/>
      <c r="WLG2401" s="7"/>
      <c r="WLH2401" s="7"/>
      <c r="WLI2401" s="7"/>
      <c r="WLJ2401" s="7"/>
      <c r="WLK2401" s="7"/>
      <c r="WLL2401" s="7"/>
      <c r="WLM2401" s="7"/>
      <c r="WLN2401" s="7"/>
      <c r="WLO2401" s="7"/>
      <c r="WLP2401" s="7"/>
      <c r="WLQ2401" s="7"/>
      <c r="WLR2401" s="7"/>
      <c r="WLS2401" s="7"/>
      <c r="WLT2401" s="7"/>
      <c r="WLU2401" s="7"/>
      <c r="WLV2401" s="7"/>
      <c r="WLW2401" s="7"/>
      <c r="WLX2401" s="7"/>
      <c r="WLY2401" s="7"/>
      <c r="WLZ2401" s="7"/>
      <c r="WMA2401" s="7"/>
      <c r="WMB2401" s="7"/>
      <c r="WMC2401" s="7"/>
      <c r="WMD2401" s="7"/>
      <c r="WME2401" s="7"/>
      <c r="WMF2401" s="7"/>
      <c r="WMG2401" s="7"/>
      <c r="WMH2401" s="7"/>
      <c r="WMI2401" s="7"/>
      <c r="WMJ2401" s="7"/>
      <c r="WMK2401" s="7"/>
      <c r="WML2401" s="7"/>
      <c r="WMM2401" s="7"/>
      <c r="WMN2401" s="7"/>
      <c r="WMO2401" s="7"/>
      <c r="WMP2401" s="7"/>
      <c r="WMQ2401" s="7"/>
      <c r="WMR2401" s="7"/>
      <c r="WMS2401" s="7"/>
      <c r="WMT2401" s="7"/>
      <c r="WMU2401" s="7"/>
      <c r="WMV2401" s="7"/>
      <c r="WMW2401" s="7"/>
      <c r="WMX2401" s="7"/>
      <c r="WMY2401" s="7"/>
      <c r="WMZ2401" s="7"/>
      <c r="WNA2401" s="7"/>
      <c r="WNB2401" s="7"/>
      <c r="WNC2401" s="7"/>
      <c r="WND2401" s="7"/>
      <c r="WNE2401" s="7"/>
      <c r="WNF2401" s="7"/>
      <c r="WNG2401" s="7"/>
      <c r="WNH2401" s="7"/>
      <c r="WNI2401" s="7"/>
      <c r="WNJ2401" s="7"/>
      <c r="WNK2401" s="7"/>
      <c r="WNL2401" s="7"/>
      <c r="WNM2401" s="7"/>
      <c r="WNN2401" s="7"/>
      <c r="WNO2401" s="7"/>
      <c r="WNP2401" s="7"/>
      <c r="WNQ2401" s="7"/>
      <c r="WNR2401" s="7"/>
      <c r="WNS2401" s="7"/>
      <c r="WNT2401" s="7"/>
      <c r="WNU2401" s="7"/>
      <c r="WNV2401" s="7"/>
      <c r="WNW2401" s="7"/>
      <c r="WNX2401" s="7"/>
      <c r="WNY2401" s="7"/>
      <c r="WNZ2401" s="7"/>
      <c r="WOA2401" s="7"/>
      <c r="WOB2401" s="7"/>
      <c r="WOC2401" s="7"/>
      <c r="WOD2401" s="7"/>
      <c r="WOE2401" s="7"/>
      <c r="WOF2401" s="7"/>
      <c r="WOG2401" s="7"/>
      <c r="WOH2401" s="7"/>
      <c r="WOI2401" s="7"/>
      <c r="WOJ2401" s="7"/>
      <c r="WOK2401" s="7"/>
      <c r="WOL2401" s="7"/>
      <c r="WOM2401" s="7"/>
      <c r="WON2401" s="7"/>
      <c r="WOO2401" s="7"/>
      <c r="WOP2401" s="7"/>
      <c r="WOQ2401" s="7"/>
      <c r="WOR2401" s="7"/>
      <c r="WOS2401" s="7"/>
      <c r="WOT2401" s="7"/>
      <c r="WOU2401" s="7"/>
      <c r="WOV2401" s="7"/>
      <c r="WOW2401" s="7"/>
      <c r="WOX2401" s="7"/>
      <c r="WOY2401" s="7"/>
      <c r="WOZ2401" s="7"/>
      <c r="WPA2401" s="7"/>
      <c r="WPB2401" s="7"/>
      <c r="WPC2401" s="7"/>
      <c r="WPD2401" s="7"/>
      <c r="WPE2401" s="7"/>
      <c r="WPF2401" s="7"/>
      <c r="WPG2401" s="7"/>
      <c r="WPH2401" s="7"/>
      <c r="WPI2401" s="7"/>
      <c r="WPJ2401" s="7"/>
      <c r="WPK2401" s="7"/>
      <c r="WPL2401" s="7"/>
      <c r="WPM2401" s="7"/>
      <c r="WPN2401" s="7"/>
      <c r="WPO2401" s="7"/>
      <c r="WPP2401" s="7"/>
      <c r="WPQ2401" s="7"/>
      <c r="WPR2401" s="7"/>
      <c r="WPS2401" s="7"/>
      <c r="WPT2401" s="7"/>
      <c r="WPU2401" s="7"/>
      <c r="WPV2401" s="7"/>
      <c r="WPW2401" s="7"/>
      <c r="WPX2401" s="7"/>
      <c r="WPY2401" s="7"/>
      <c r="WPZ2401" s="7"/>
      <c r="WQA2401" s="7"/>
      <c r="WQB2401" s="7"/>
      <c r="WQC2401" s="7"/>
      <c r="WQD2401" s="7"/>
      <c r="WQE2401" s="7"/>
      <c r="WQF2401" s="7"/>
      <c r="WQG2401" s="7"/>
      <c r="WQH2401" s="7"/>
      <c r="WQI2401" s="7"/>
      <c r="WQJ2401" s="7"/>
      <c r="WQK2401" s="7"/>
      <c r="WQL2401" s="7"/>
      <c r="WQM2401" s="7"/>
      <c r="WQN2401" s="7"/>
      <c r="WQO2401" s="7"/>
      <c r="WQP2401" s="7"/>
      <c r="WQQ2401" s="7"/>
      <c r="WQR2401" s="7"/>
      <c r="WQS2401" s="7"/>
      <c r="WQT2401" s="7"/>
      <c r="WQU2401" s="7"/>
      <c r="WQV2401" s="7"/>
      <c r="WQW2401" s="7"/>
      <c r="WQX2401" s="7"/>
      <c r="WQY2401" s="7"/>
      <c r="WQZ2401" s="7"/>
      <c r="WRA2401" s="7"/>
      <c r="WRB2401" s="7"/>
      <c r="WRC2401" s="7"/>
      <c r="WRD2401" s="7"/>
      <c r="WRE2401" s="7"/>
      <c r="WRF2401" s="7"/>
      <c r="WRG2401" s="7"/>
      <c r="WRH2401" s="7"/>
      <c r="WRI2401" s="7"/>
      <c r="WRJ2401" s="7"/>
      <c r="WRK2401" s="7"/>
      <c r="WRL2401" s="7"/>
      <c r="WRM2401" s="7"/>
      <c r="WRN2401" s="7"/>
      <c r="WRO2401" s="7"/>
      <c r="WRP2401" s="7"/>
      <c r="WRQ2401" s="7"/>
      <c r="WRR2401" s="7"/>
      <c r="WRS2401" s="7"/>
      <c r="WRT2401" s="7"/>
      <c r="WRU2401" s="7"/>
      <c r="WRV2401" s="7"/>
      <c r="WRW2401" s="7"/>
      <c r="WRX2401" s="7"/>
      <c r="WRY2401" s="7"/>
      <c r="WRZ2401" s="7"/>
      <c r="WSA2401" s="7"/>
      <c r="WSB2401" s="7"/>
      <c r="WSC2401" s="7"/>
      <c r="WSD2401" s="7"/>
      <c r="WSE2401" s="7"/>
      <c r="WSF2401" s="7"/>
      <c r="WSG2401" s="7"/>
      <c r="WSH2401" s="7"/>
      <c r="WSI2401" s="7"/>
      <c r="WSJ2401" s="7"/>
      <c r="WSK2401" s="7"/>
      <c r="WSL2401" s="7"/>
      <c r="WSM2401" s="7"/>
      <c r="WSN2401" s="7"/>
      <c r="WSO2401" s="7"/>
      <c r="WSP2401" s="7"/>
      <c r="WSQ2401" s="7"/>
      <c r="WSR2401" s="7"/>
      <c r="WSS2401" s="7"/>
      <c r="WST2401" s="7"/>
      <c r="WSU2401" s="7"/>
      <c r="WSV2401" s="7"/>
      <c r="WSW2401" s="7"/>
      <c r="WSX2401" s="7"/>
      <c r="WSY2401" s="7"/>
      <c r="WSZ2401" s="7"/>
      <c r="WTA2401" s="7"/>
      <c r="WTB2401" s="7"/>
      <c r="WTC2401" s="7"/>
      <c r="WTD2401" s="7"/>
      <c r="WTE2401" s="7"/>
      <c r="WTF2401" s="7"/>
      <c r="WTG2401" s="7"/>
      <c r="WTH2401" s="7"/>
      <c r="WTI2401" s="7"/>
      <c r="WTJ2401" s="7"/>
      <c r="WTK2401" s="7"/>
      <c r="WTL2401" s="7"/>
      <c r="WTM2401" s="7"/>
      <c r="WTN2401" s="7"/>
      <c r="WTO2401" s="7"/>
      <c r="WTP2401" s="7"/>
      <c r="WTQ2401" s="7"/>
      <c r="WTR2401" s="7"/>
      <c r="WTS2401" s="7"/>
      <c r="WTT2401" s="7"/>
      <c r="WTU2401" s="7"/>
      <c r="WTV2401" s="7"/>
      <c r="WTW2401" s="7"/>
      <c r="WTX2401" s="7"/>
      <c r="WTY2401" s="7"/>
      <c r="WTZ2401" s="7"/>
      <c r="WUA2401" s="7"/>
      <c r="WUB2401" s="7"/>
      <c r="WUC2401" s="7"/>
      <c r="WUD2401" s="7"/>
      <c r="WUE2401" s="7"/>
      <c r="WUF2401" s="7"/>
      <c r="WUG2401" s="7"/>
      <c r="WUH2401" s="7"/>
      <c r="WUI2401" s="7"/>
      <c r="WUJ2401" s="7"/>
      <c r="WUK2401" s="7"/>
      <c r="WUL2401" s="7"/>
      <c r="WUM2401" s="7"/>
      <c r="WUN2401" s="7"/>
      <c r="WUO2401" s="7"/>
      <c r="WUP2401" s="7"/>
      <c r="WUQ2401" s="7"/>
      <c r="WUR2401" s="7"/>
      <c r="WUS2401" s="7"/>
      <c r="WUT2401" s="7"/>
      <c r="WUU2401" s="7"/>
      <c r="WUV2401" s="7"/>
      <c r="WUW2401" s="7"/>
      <c r="WUX2401" s="7"/>
      <c r="WUY2401" s="7"/>
      <c r="WUZ2401" s="7"/>
      <c r="WVA2401" s="7"/>
      <c r="WVB2401" s="7"/>
      <c r="WVC2401" s="7"/>
      <c r="WVD2401" s="7"/>
      <c r="WVE2401" s="7"/>
      <c r="WVF2401" s="7"/>
      <c r="WVG2401" s="7"/>
      <c r="WVH2401" s="7"/>
      <c r="WVI2401" s="7"/>
      <c r="WVJ2401" s="7"/>
      <c r="WVK2401" s="7"/>
      <c r="WVL2401" s="7"/>
      <c r="WVM2401" s="7"/>
      <c r="WVN2401" s="7"/>
      <c r="WVO2401" s="7"/>
      <c r="WVP2401" s="7"/>
      <c r="WVQ2401" s="7"/>
      <c r="WVR2401" s="7"/>
      <c r="WVS2401" s="7"/>
      <c r="WVT2401" s="7"/>
      <c r="WVU2401" s="7"/>
      <c r="WVV2401" s="7"/>
      <c r="WVW2401" s="7"/>
      <c r="WVX2401" s="7"/>
      <c r="WVY2401" s="7"/>
      <c r="WVZ2401" s="7"/>
      <c r="WWA2401" s="7"/>
      <c r="WWB2401" s="7"/>
      <c r="WWC2401" s="7"/>
      <c r="WWD2401" s="7"/>
      <c r="WWE2401" s="7"/>
      <c r="WWF2401" s="7"/>
      <c r="WWG2401" s="7"/>
      <c r="WWH2401" s="7"/>
      <c r="WWI2401" s="7"/>
      <c r="WWJ2401" s="7"/>
      <c r="WWK2401" s="7"/>
      <c r="WWL2401" s="7"/>
      <c r="WWM2401" s="7"/>
      <c r="WWN2401" s="7"/>
      <c r="WWO2401" s="7"/>
      <c r="WWP2401" s="7"/>
      <c r="WWQ2401" s="7"/>
      <c r="WWR2401" s="7"/>
      <c r="WWS2401" s="7"/>
      <c r="WWT2401" s="7"/>
      <c r="WWU2401" s="7"/>
      <c r="WWV2401" s="7"/>
      <c r="WWW2401" s="7"/>
      <c r="WWX2401" s="7"/>
      <c r="WWY2401" s="7"/>
      <c r="WWZ2401" s="7"/>
      <c r="WXA2401" s="7"/>
      <c r="WXB2401" s="7"/>
      <c r="WXC2401" s="7"/>
      <c r="WXD2401" s="7"/>
      <c r="WXE2401" s="7"/>
      <c r="WXF2401" s="7"/>
      <c r="WXG2401" s="7"/>
      <c r="WXH2401" s="7"/>
      <c r="WXI2401" s="7"/>
      <c r="WXJ2401" s="7"/>
      <c r="WXK2401" s="7"/>
      <c r="WXL2401" s="7"/>
      <c r="WXM2401" s="7"/>
      <c r="WXN2401" s="7"/>
      <c r="WXO2401" s="7"/>
      <c r="WXP2401" s="7"/>
      <c r="WXQ2401" s="7"/>
      <c r="WXR2401" s="7"/>
      <c r="WXS2401" s="7"/>
      <c r="WXT2401" s="7"/>
      <c r="WXU2401" s="7"/>
      <c r="WXV2401" s="7"/>
      <c r="WXW2401" s="7"/>
      <c r="WXX2401" s="7"/>
      <c r="WXY2401" s="7"/>
      <c r="WXZ2401" s="7"/>
      <c r="WYA2401" s="7"/>
      <c r="WYB2401" s="7"/>
      <c r="WYC2401" s="7"/>
      <c r="WYD2401" s="7"/>
      <c r="WYE2401" s="7"/>
      <c r="WYF2401" s="7"/>
      <c r="WYG2401" s="7"/>
      <c r="WYH2401" s="7"/>
      <c r="WYI2401" s="7"/>
      <c r="WYJ2401" s="7"/>
      <c r="WYK2401" s="7"/>
      <c r="WYL2401" s="7"/>
      <c r="WYM2401" s="7"/>
      <c r="WYN2401" s="7"/>
      <c r="WYO2401" s="7"/>
      <c r="WYP2401" s="7"/>
      <c r="WYQ2401" s="7"/>
      <c r="WYR2401" s="7"/>
      <c r="WYS2401" s="7"/>
      <c r="WYT2401" s="7"/>
      <c r="WYU2401" s="7"/>
      <c r="WYV2401" s="7"/>
      <c r="WYW2401" s="7"/>
      <c r="WYX2401" s="7"/>
      <c r="WYY2401" s="7"/>
      <c r="WYZ2401" s="7"/>
      <c r="WZA2401" s="7"/>
      <c r="WZB2401" s="7"/>
      <c r="WZC2401" s="7"/>
      <c r="WZD2401" s="7"/>
      <c r="WZE2401" s="7"/>
      <c r="WZF2401" s="7"/>
      <c r="WZG2401" s="7"/>
      <c r="WZH2401" s="7"/>
      <c r="WZI2401" s="7"/>
      <c r="WZJ2401" s="7"/>
      <c r="WZK2401" s="7"/>
      <c r="WZL2401" s="7"/>
      <c r="WZM2401" s="7"/>
      <c r="WZN2401" s="7"/>
      <c r="WZO2401" s="7"/>
      <c r="WZP2401" s="7"/>
      <c r="WZQ2401" s="7"/>
      <c r="WZR2401" s="7"/>
      <c r="WZS2401" s="7"/>
      <c r="WZT2401" s="7"/>
      <c r="WZU2401" s="7"/>
      <c r="WZV2401" s="7"/>
      <c r="WZW2401" s="7"/>
      <c r="WZX2401" s="7"/>
      <c r="WZY2401" s="7"/>
      <c r="WZZ2401" s="7"/>
      <c r="XAA2401" s="7"/>
      <c r="XAB2401" s="7"/>
      <c r="XAC2401" s="7"/>
      <c r="XAD2401" s="7"/>
      <c r="XAE2401" s="7"/>
      <c r="XAF2401" s="7"/>
      <c r="XAG2401" s="7"/>
      <c r="XAH2401" s="7"/>
      <c r="XAI2401" s="7"/>
      <c r="XAJ2401" s="7"/>
      <c r="XAK2401" s="7"/>
      <c r="XAL2401" s="7"/>
      <c r="XAM2401" s="7"/>
      <c r="XAN2401" s="7"/>
      <c r="XAO2401" s="7"/>
      <c r="XAP2401" s="7"/>
      <c r="XAQ2401" s="7"/>
      <c r="XAR2401" s="7"/>
      <c r="XAS2401" s="7"/>
      <c r="XAT2401" s="7"/>
      <c r="XAU2401" s="7"/>
      <c r="XAV2401" s="7"/>
      <c r="XAW2401" s="7"/>
      <c r="XAX2401" s="7"/>
      <c r="XAY2401" s="7"/>
      <c r="XAZ2401" s="7"/>
      <c r="XBA2401" s="7"/>
      <c r="XBB2401" s="7"/>
      <c r="XBC2401" s="7"/>
      <c r="XBD2401" s="7"/>
      <c r="XBE2401" s="7"/>
      <c r="XBF2401" s="7"/>
      <c r="XBG2401" s="7"/>
      <c r="XBH2401" s="7"/>
      <c r="XBI2401" s="7"/>
      <c r="XBJ2401" s="7"/>
      <c r="XBK2401" s="7"/>
      <c r="XBL2401" s="7"/>
      <c r="XBM2401" s="7"/>
      <c r="XBN2401" s="7"/>
      <c r="XBO2401" s="7"/>
      <c r="XBP2401" s="7"/>
      <c r="XBQ2401" s="7"/>
      <c r="XBR2401" s="7"/>
      <c r="XBS2401" s="7"/>
      <c r="XBT2401" s="7"/>
      <c r="XBU2401" s="7"/>
      <c r="XBV2401" s="7"/>
      <c r="XBW2401" s="7"/>
      <c r="XBX2401" s="7"/>
      <c r="XBY2401" s="7"/>
      <c r="XBZ2401" s="7"/>
      <c r="XCA2401" s="7"/>
      <c r="XCB2401" s="7"/>
      <c r="XCC2401" s="7"/>
      <c r="XCD2401" s="7"/>
      <c r="XCE2401" s="7"/>
      <c r="XCF2401" s="7"/>
      <c r="XCG2401" s="7"/>
      <c r="XCH2401" s="7"/>
      <c r="XCI2401" s="7"/>
      <c r="XCJ2401" s="7"/>
      <c r="XCK2401" s="7"/>
      <c r="XCL2401" s="7"/>
      <c r="XCM2401" s="7"/>
      <c r="XCN2401" s="7"/>
      <c r="XCO2401" s="7"/>
      <c r="XCP2401" s="7"/>
      <c r="XCQ2401" s="7"/>
      <c r="XCR2401" s="7"/>
      <c r="XCS2401" s="7"/>
      <c r="XCT2401" s="7"/>
      <c r="XCU2401" s="7"/>
      <c r="XCV2401" s="7"/>
      <c r="XCW2401" s="7"/>
      <c r="XCX2401" s="7"/>
      <c r="XCY2401" s="7"/>
      <c r="XCZ2401" s="7"/>
      <c r="XDA2401" s="7"/>
      <c r="XDB2401" s="7"/>
      <c r="XDC2401" s="7"/>
      <c r="XDD2401" s="7"/>
      <c r="XDE2401" s="7"/>
      <c r="XDF2401" s="7"/>
      <c r="XDG2401" s="7"/>
      <c r="XDH2401" s="7"/>
      <c r="XDI2401" s="7"/>
      <c r="XDJ2401" s="7"/>
      <c r="XDK2401" s="7"/>
      <c r="XDL2401" s="7"/>
      <c r="XDM2401" s="7"/>
      <c r="XDN2401" s="7"/>
      <c r="XDO2401" s="7"/>
      <c r="XDP2401" s="7"/>
      <c r="XDQ2401" s="7"/>
      <c r="XDR2401" s="7"/>
      <c r="XDS2401" s="7"/>
      <c r="XDT2401" s="7"/>
      <c r="XDU2401" s="7"/>
      <c r="XDV2401" s="7"/>
      <c r="XDW2401" s="7"/>
      <c r="XDX2401" s="7"/>
      <c r="XDY2401" s="7"/>
      <c r="XDZ2401" s="7"/>
      <c r="XEA2401" s="7"/>
      <c r="XEB2401" s="7"/>
      <c r="XEC2401" s="7"/>
      <c r="XED2401" s="7"/>
      <c r="XEE2401" s="7"/>
      <c r="XEF2401" s="7"/>
      <c r="XEG2401" s="7"/>
      <c r="XEH2401" s="7"/>
      <c r="XEI2401" s="7"/>
      <c r="XEJ2401" s="7"/>
      <c r="XEK2401" s="7"/>
      <c r="XEL2401" s="7"/>
      <c r="XEM2401" s="7"/>
      <c r="XEN2401" s="7"/>
      <c r="XEO2401" s="7"/>
      <c r="XEP2401" s="7"/>
      <c r="XEQ2401" s="7"/>
      <c r="XER2401" s="7"/>
      <c r="XES2401" s="7"/>
      <c r="XET2401" s="7"/>
      <c r="XEU2401" s="7"/>
      <c r="XEV2401" s="7"/>
      <c r="XEW2401" s="7"/>
      <c r="XEX2401" s="7"/>
      <c r="XEY2401" s="7"/>
      <c r="XEZ2401" s="7"/>
      <c r="XFA2401" s="7"/>
      <c r="XFB2401" s="7"/>
      <c r="XFC2401" s="7"/>
    </row>
    <row r="2402" s="3" customFormat="1" ht="30" customHeight="1" spans="1:8 15307:16383">
      <c r="A2402" s="12">
        <v>2400</v>
      </c>
      <c r="B2402" s="12" t="s">
        <v>4143</v>
      </c>
      <c r="C2402" s="12" t="s">
        <v>4143</v>
      </c>
      <c r="D2402" s="13" t="s">
        <v>10</v>
      </c>
      <c r="E2402" s="12" t="s">
        <v>4151</v>
      </c>
      <c r="F2402" s="12" t="s">
        <v>4154</v>
      </c>
      <c r="G2402" s="12" t="s">
        <v>12</v>
      </c>
      <c r="H2402" s="12" t="s">
        <v>4146</v>
      </c>
      <c r="VPS2402" s="7"/>
      <c r="VPT2402" s="7"/>
      <c r="VPU2402" s="7"/>
      <c r="VPV2402" s="7"/>
      <c r="VPW2402" s="7"/>
      <c r="VPX2402" s="7"/>
      <c r="VPY2402" s="7"/>
      <c r="VPZ2402" s="7"/>
      <c r="VQA2402" s="7"/>
      <c r="VQB2402" s="7"/>
      <c r="VQC2402" s="7"/>
      <c r="VQD2402" s="7"/>
      <c r="VQE2402" s="7"/>
      <c r="VQF2402" s="7"/>
      <c r="VQG2402" s="7"/>
      <c r="VQH2402" s="7"/>
      <c r="VQI2402" s="7"/>
      <c r="VQJ2402" s="7"/>
      <c r="VQK2402" s="7"/>
      <c r="VQL2402" s="7"/>
      <c r="VQM2402" s="7"/>
      <c r="VQN2402" s="7"/>
      <c r="VQO2402" s="7"/>
      <c r="VQP2402" s="7"/>
      <c r="VQQ2402" s="7"/>
      <c r="VQR2402" s="7"/>
      <c r="VQS2402" s="7"/>
      <c r="VQT2402" s="7"/>
      <c r="VQU2402" s="7"/>
      <c r="VQV2402" s="7"/>
      <c r="VQW2402" s="7"/>
      <c r="VQX2402" s="7"/>
      <c r="VQY2402" s="7"/>
      <c r="VQZ2402" s="7"/>
      <c r="VRA2402" s="7"/>
      <c r="VRB2402" s="7"/>
      <c r="VRC2402" s="7"/>
      <c r="VRD2402" s="7"/>
      <c r="VRE2402" s="7"/>
      <c r="VRF2402" s="7"/>
      <c r="VRG2402" s="7"/>
      <c r="VRH2402" s="7"/>
      <c r="VRI2402" s="7"/>
      <c r="VRJ2402" s="7"/>
      <c r="VRK2402" s="7"/>
      <c r="VRL2402" s="7"/>
      <c r="VRM2402" s="7"/>
      <c r="VRN2402" s="7"/>
      <c r="VRO2402" s="7"/>
      <c r="VRP2402" s="7"/>
      <c r="VRQ2402" s="7"/>
      <c r="VRR2402" s="7"/>
      <c r="VRS2402" s="7"/>
      <c r="VRT2402" s="7"/>
      <c r="VRU2402" s="7"/>
      <c r="VRV2402" s="7"/>
      <c r="VRW2402" s="7"/>
      <c r="VRX2402" s="7"/>
      <c r="VRY2402" s="7"/>
      <c r="VRZ2402" s="7"/>
      <c r="VSA2402" s="7"/>
      <c r="VSB2402" s="7"/>
      <c r="VSC2402" s="7"/>
      <c r="VSD2402" s="7"/>
      <c r="VSE2402" s="7"/>
      <c r="VSF2402" s="7"/>
      <c r="VSG2402" s="7"/>
      <c r="VSH2402" s="7"/>
      <c r="VSI2402" s="7"/>
      <c r="VSJ2402" s="7"/>
      <c r="VSK2402" s="7"/>
      <c r="VSL2402" s="7"/>
      <c r="VSM2402" s="7"/>
      <c r="VSN2402" s="7"/>
      <c r="VSO2402" s="7"/>
      <c r="VSP2402" s="7"/>
      <c r="VSQ2402" s="7"/>
      <c r="VSR2402" s="7"/>
      <c r="VSS2402" s="7"/>
      <c r="VST2402" s="7"/>
      <c r="VSU2402" s="7"/>
      <c r="VSV2402" s="7"/>
      <c r="VSW2402" s="7"/>
      <c r="VSX2402" s="7"/>
      <c r="VSY2402" s="7"/>
      <c r="VSZ2402" s="7"/>
      <c r="VTA2402" s="7"/>
      <c r="VTB2402" s="7"/>
      <c r="VTC2402" s="7"/>
      <c r="VTD2402" s="7"/>
      <c r="VTE2402" s="7"/>
      <c r="VTF2402" s="7"/>
      <c r="VTG2402" s="7"/>
      <c r="VTH2402" s="7"/>
      <c r="VTI2402" s="7"/>
      <c r="VTJ2402" s="7"/>
      <c r="VTK2402" s="7"/>
      <c r="VTL2402" s="7"/>
      <c r="VTM2402" s="7"/>
      <c r="VTN2402" s="7"/>
      <c r="VTO2402" s="7"/>
      <c r="VTP2402" s="7"/>
      <c r="VTQ2402" s="7"/>
      <c r="VTR2402" s="7"/>
      <c r="VTS2402" s="7"/>
      <c r="VTT2402" s="7"/>
      <c r="VTU2402" s="7"/>
      <c r="VTV2402" s="7"/>
      <c r="VTW2402" s="7"/>
      <c r="VTX2402" s="7"/>
      <c r="VTY2402" s="7"/>
      <c r="VTZ2402" s="7"/>
      <c r="VUA2402" s="7"/>
      <c r="VUB2402" s="7"/>
      <c r="VUC2402" s="7"/>
      <c r="VUD2402" s="7"/>
      <c r="VUE2402" s="7"/>
      <c r="VUF2402" s="7"/>
      <c r="VUG2402" s="7"/>
      <c r="VUH2402" s="7"/>
      <c r="VUI2402" s="7"/>
      <c r="VUJ2402" s="7"/>
      <c r="VUK2402" s="7"/>
      <c r="VUL2402" s="7"/>
      <c r="VUM2402" s="7"/>
      <c r="VUN2402" s="7"/>
      <c r="VUO2402" s="7"/>
      <c r="VUP2402" s="7"/>
      <c r="VUQ2402" s="7"/>
      <c r="VUR2402" s="7"/>
      <c r="VUS2402" s="7"/>
      <c r="VUT2402" s="7"/>
      <c r="VUU2402" s="7"/>
      <c r="VUV2402" s="7"/>
      <c r="VUW2402" s="7"/>
      <c r="VUX2402" s="7"/>
      <c r="VUY2402" s="7"/>
      <c r="VUZ2402" s="7"/>
      <c r="VVA2402" s="7"/>
      <c r="VVB2402" s="7"/>
      <c r="VVC2402" s="7"/>
      <c r="VVD2402" s="7"/>
      <c r="VVE2402" s="7"/>
      <c r="VVF2402" s="7"/>
      <c r="VVG2402" s="7"/>
      <c r="VVH2402" s="7"/>
      <c r="VVI2402" s="7"/>
      <c r="VVJ2402" s="7"/>
      <c r="VVK2402" s="7"/>
      <c r="VVL2402" s="7"/>
      <c r="VVM2402" s="7"/>
      <c r="VVN2402" s="7"/>
      <c r="VVO2402" s="7"/>
      <c r="VVP2402" s="7"/>
      <c r="VVQ2402" s="7"/>
      <c r="VVR2402" s="7"/>
      <c r="VVS2402" s="7"/>
      <c r="VVT2402" s="7"/>
      <c r="VVU2402" s="7"/>
      <c r="VVV2402" s="7"/>
      <c r="VVW2402" s="7"/>
      <c r="VVX2402" s="7"/>
      <c r="VVY2402" s="7"/>
      <c r="VVZ2402" s="7"/>
      <c r="VWA2402" s="7"/>
      <c r="VWB2402" s="7"/>
      <c r="VWC2402" s="7"/>
      <c r="VWD2402" s="7"/>
      <c r="VWE2402" s="7"/>
      <c r="VWF2402" s="7"/>
      <c r="VWG2402" s="7"/>
      <c r="VWH2402" s="7"/>
      <c r="VWI2402" s="7"/>
      <c r="VWJ2402" s="7"/>
      <c r="VWK2402" s="7"/>
      <c r="VWL2402" s="7"/>
      <c r="VWM2402" s="7"/>
      <c r="VWN2402" s="7"/>
      <c r="VWO2402" s="7"/>
      <c r="VWP2402" s="7"/>
      <c r="VWQ2402" s="7"/>
      <c r="VWR2402" s="7"/>
      <c r="VWS2402" s="7"/>
      <c r="VWT2402" s="7"/>
      <c r="VWU2402" s="7"/>
      <c r="VWV2402" s="7"/>
      <c r="VWW2402" s="7"/>
      <c r="VWX2402" s="7"/>
      <c r="VWY2402" s="7"/>
      <c r="VWZ2402" s="7"/>
      <c r="VXA2402" s="7"/>
      <c r="VXB2402" s="7"/>
      <c r="VXC2402" s="7"/>
      <c r="VXD2402" s="7"/>
      <c r="VXE2402" s="7"/>
      <c r="VXF2402" s="7"/>
      <c r="VXG2402" s="7"/>
      <c r="VXH2402" s="7"/>
      <c r="VXI2402" s="7"/>
      <c r="VXJ2402" s="7"/>
      <c r="VXK2402" s="7"/>
      <c r="VXL2402" s="7"/>
      <c r="VXM2402" s="7"/>
      <c r="VXN2402" s="7"/>
      <c r="VXO2402" s="7"/>
      <c r="VXP2402" s="7"/>
      <c r="VXQ2402" s="7"/>
      <c r="VXR2402" s="7"/>
      <c r="VXS2402" s="7"/>
      <c r="VXT2402" s="7"/>
      <c r="VXU2402" s="7"/>
      <c r="VXV2402" s="7"/>
      <c r="VXW2402" s="7"/>
      <c r="VXX2402" s="7"/>
      <c r="VXY2402" s="7"/>
      <c r="VXZ2402" s="7"/>
      <c r="VYA2402" s="7"/>
      <c r="VYB2402" s="7"/>
      <c r="VYC2402" s="7"/>
      <c r="VYD2402" s="7"/>
      <c r="VYE2402" s="7"/>
      <c r="VYF2402" s="7"/>
      <c r="VYG2402" s="7"/>
      <c r="VYH2402" s="7"/>
      <c r="VYI2402" s="7"/>
      <c r="VYJ2402" s="7"/>
      <c r="VYK2402" s="7"/>
      <c r="VYL2402" s="7"/>
      <c r="VYM2402" s="7"/>
      <c r="VYN2402" s="7"/>
      <c r="VYO2402" s="7"/>
      <c r="VYP2402" s="7"/>
      <c r="VYQ2402" s="7"/>
      <c r="VYR2402" s="7"/>
      <c r="VYS2402" s="7"/>
      <c r="VYT2402" s="7"/>
      <c r="VYU2402" s="7"/>
      <c r="VYV2402" s="7"/>
      <c r="VYW2402" s="7"/>
      <c r="VYX2402" s="7"/>
      <c r="VYY2402" s="7"/>
      <c r="VYZ2402" s="7"/>
      <c r="VZA2402" s="7"/>
      <c r="VZB2402" s="7"/>
      <c r="VZC2402" s="7"/>
      <c r="VZD2402" s="7"/>
      <c r="VZE2402" s="7"/>
      <c r="VZF2402" s="7"/>
      <c r="VZG2402" s="7"/>
      <c r="VZH2402" s="7"/>
      <c r="VZI2402" s="7"/>
      <c r="VZJ2402" s="7"/>
      <c r="VZK2402" s="7"/>
      <c r="VZL2402" s="7"/>
      <c r="VZM2402" s="7"/>
      <c r="VZN2402" s="7"/>
      <c r="VZO2402" s="7"/>
      <c r="VZP2402" s="7"/>
      <c r="VZQ2402" s="7"/>
      <c r="VZR2402" s="7"/>
      <c r="VZS2402" s="7"/>
      <c r="VZT2402" s="7"/>
      <c r="VZU2402" s="7"/>
      <c r="VZV2402" s="7"/>
      <c r="VZW2402" s="7"/>
      <c r="VZX2402" s="7"/>
      <c r="VZY2402" s="7"/>
      <c r="VZZ2402" s="7"/>
      <c r="WAA2402" s="7"/>
      <c r="WAB2402" s="7"/>
      <c r="WAC2402" s="7"/>
      <c r="WAD2402" s="7"/>
      <c r="WAE2402" s="7"/>
      <c r="WAF2402" s="7"/>
      <c r="WAG2402" s="7"/>
      <c r="WAH2402" s="7"/>
      <c r="WAI2402" s="7"/>
      <c r="WAJ2402" s="7"/>
      <c r="WAK2402" s="7"/>
      <c r="WAL2402" s="7"/>
      <c r="WAM2402" s="7"/>
      <c r="WAN2402" s="7"/>
      <c r="WAO2402" s="7"/>
      <c r="WAP2402" s="7"/>
      <c r="WAQ2402" s="7"/>
      <c r="WAR2402" s="7"/>
      <c r="WAS2402" s="7"/>
      <c r="WAT2402" s="7"/>
      <c r="WAU2402" s="7"/>
      <c r="WAV2402" s="7"/>
      <c r="WAW2402" s="7"/>
      <c r="WAX2402" s="7"/>
      <c r="WAY2402" s="7"/>
      <c r="WAZ2402" s="7"/>
      <c r="WBA2402" s="7"/>
      <c r="WBB2402" s="7"/>
      <c r="WBC2402" s="7"/>
      <c r="WBD2402" s="7"/>
      <c r="WBE2402" s="7"/>
      <c r="WBF2402" s="7"/>
      <c r="WBG2402" s="7"/>
      <c r="WBH2402" s="7"/>
      <c r="WBI2402" s="7"/>
      <c r="WBJ2402" s="7"/>
      <c r="WBK2402" s="7"/>
      <c r="WBL2402" s="7"/>
      <c r="WBM2402" s="7"/>
      <c r="WBN2402" s="7"/>
      <c r="WBO2402" s="7"/>
      <c r="WBP2402" s="7"/>
      <c r="WBQ2402" s="7"/>
      <c r="WBR2402" s="7"/>
      <c r="WBS2402" s="7"/>
      <c r="WBT2402" s="7"/>
      <c r="WBU2402" s="7"/>
      <c r="WBV2402" s="7"/>
      <c r="WBW2402" s="7"/>
      <c r="WBX2402" s="7"/>
      <c r="WBY2402" s="7"/>
      <c r="WBZ2402" s="7"/>
      <c r="WCA2402" s="7"/>
      <c r="WCB2402" s="7"/>
      <c r="WCC2402" s="7"/>
      <c r="WCD2402" s="7"/>
      <c r="WCE2402" s="7"/>
      <c r="WCF2402" s="7"/>
      <c r="WCG2402" s="7"/>
      <c r="WCH2402" s="7"/>
      <c r="WCI2402" s="7"/>
      <c r="WCJ2402" s="7"/>
      <c r="WCK2402" s="7"/>
      <c r="WCL2402" s="7"/>
      <c r="WCM2402" s="7"/>
      <c r="WCN2402" s="7"/>
      <c r="WCO2402" s="7"/>
      <c r="WCP2402" s="7"/>
      <c r="WCQ2402" s="7"/>
      <c r="WCR2402" s="7"/>
      <c r="WCS2402" s="7"/>
      <c r="WCT2402" s="7"/>
      <c r="WCU2402" s="7"/>
      <c r="WCV2402" s="7"/>
      <c r="WCW2402" s="7"/>
      <c r="WCX2402" s="7"/>
      <c r="WCY2402" s="7"/>
      <c r="WCZ2402" s="7"/>
      <c r="WDA2402" s="7"/>
      <c r="WDB2402" s="7"/>
      <c r="WDC2402" s="7"/>
      <c r="WDD2402" s="7"/>
      <c r="WDE2402" s="7"/>
      <c r="WDF2402" s="7"/>
      <c r="WDG2402" s="7"/>
      <c r="WDH2402" s="7"/>
      <c r="WDI2402" s="7"/>
      <c r="WDJ2402" s="7"/>
      <c r="WDK2402" s="7"/>
      <c r="WDL2402" s="7"/>
      <c r="WDM2402" s="7"/>
      <c r="WDN2402" s="7"/>
      <c r="WDO2402" s="7"/>
      <c r="WDP2402" s="7"/>
      <c r="WDQ2402" s="7"/>
      <c r="WDR2402" s="7"/>
      <c r="WDS2402" s="7"/>
      <c r="WDT2402" s="7"/>
      <c r="WDU2402" s="7"/>
      <c r="WDV2402" s="7"/>
      <c r="WDW2402" s="7"/>
      <c r="WDX2402" s="7"/>
      <c r="WDY2402" s="7"/>
      <c r="WDZ2402" s="7"/>
      <c r="WEA2402" s="7"/>
      <c r="WEB2402" s="7"/>
      <c r="WEC2402" s="7"/>
      <c r="WED2402" s="7"/>
      <c r="WEE2402" s="7"/>
      <c r="WEF2402" s="7"/>
      <c r="WEG2402" s="7"/>
      <c r="WEH2402" s="7"/>
      <c r="WEI2402" s="7"/>
      <c r="WEJ2402" s="7"/>
      <c r="WEK2402" s="7"/>
      <c r="WEL2402" s="7"/>
      <c r="WEM2402" s="7"/>
      <c r="WEN2402" s="7"/>
      <c r="WEO2402" s="7"/>
      <c r="WEP2402" s="7"/>
      <c r="WEQ2402" s="7"/>
      <c r="WER2402" s="7"/>
      <c r="WES2402" s="7"/>
      <c r="WET2402" s="7"/>
      <c r="WEU2402" s="7"/>
      <c r="WEV2402" s="7"/>
      <c r="WEW2402" s="7"/>
      <c r="WEX2402" s="7"/>
      <c r="WEY2402" s="7"/>
      <c r="WEZ2402" s="7"/>
      <c r="WFA2402" s="7"/>
      <c r="WFB2402" s="7"/>
      <c r="WFC2402" s="7"/>
      <c r="WFD2402" s="7"/>
      <c r="WFE2402" s="7"/>
      <c r="WFF2402" s="7"/>
      <c r="WFG2402" s="7"/>
      <c r="WFH2402" s="7"/>
      <c r="WFI2402" s="7"/>
      <c r="WFJ2402" s="7"/>
      <c r="WFK2402" s="7"/>
      <c r="WFL2402" s="7"/>
      <c r="WFM2402" s="7"/>
      <c r="WFN2402" s="7"/>
      <c r="WFO2402" s="7"/>
      <c r="WFP2402" s="7"/>
      <c r="WFQ2402" s="7"/>
      <c r="WFR2402" s="7"/>
      <c r="WFS2402" s="7"/>
      <c r="WFT2402" s="7"/>
      <c r="WFU2402" s="7"/>
      <c r="WFV2402" s="7"/>
      <c r="WFW2402" s="7"/>
      <c r="WFX2402" s="7"/>
      <c r="WFY2402" s="7"/>
      <c r="WFZ2402" s="7"/>
      <c r="WGA2402" s="7"/>
      <c r="WGB2402" s="7"/>
      <c r="WGC2402" s="7"/>
      <c r="WGD2402" s="7"/>
      <c r="WGE2402" s="7"/>
      <c r="WGF2402" s="7"/>
      <c r="WGG2402" s="7"/>
      <c r="WGH2402" s="7"/>
      <c r="WGI2402" s="7"/>
      <c r="WGJ2402" s="7"/>
      <c r="WGK2402" s="7"/>
      <c r="WGL2402" s="7"/>
      <c r="WGM2402" s="7"/>
      <c r="WGN2402" s="7"/>
      <c r="WGO2402" s="7"/>
      <c r="WGP2402" s="7"/>
      <c r="WGQ2402" s="7"/>
      <c r="WGR2402" s="7"/>
      <c r="WGS2402" s="7"/>
      <c r="WGT2402" s="7"/>
      <c r="WGU2402" s="7"/>
      <c r="WGV2402" s="7"/>
      <c r="WGW2402" s="7"/>
      <c r="WGX2402" s="7"/>
      <c r="WGY2402" s="7"/>
      <c r="WGZ2402" s="7"/>
      <c r="WHA2402" s="7"/>
      <c r="WHB2402" s="7"/>
      <c r="WHC2402" s="7"/>
      <c r="WHD2402" s="7"/>
      <c r="WHE2402" s="7"/>
      <c r="WHF2402" s="7"/>
      <c r="WHG2402" s="7"/>
      <c r="WHH2402" s="7"/>
      <c r="WHI2402" s="7"/>
      <c r="WHJ2402" s="7"/>
      <c r="WHK2402" s="7"/>
      <c r="WHL2402" s="7"/>
      <c r="WHM2402" s="7"/>
      <c r="WHN2402" s="7"/>
      <c r="WHO2402" s="7"/>
      <c r="WHP2402" s="7"/>
      <c r="WHQ2402" s="7"/>
      <c r="WHR2402" s="7"/>
      <c r="WHS2402" s="7"/>
      <c r="WHT2402" s="7"/>
      <c r="WHU2402" s="7"/>
      <c r="WHV2402" s="7"/>
      <c r="WHW2402" s="7"/>
      <c r="WHX2402" s="7"/>
      <c r="WHY2402" s="7"/>
      <c r="WHZ2402" s="7"/>
      <c r="WIA2402" s="7"/>
      <c r="WIB2402" s="7"/>
      <c r="WIC2402" s="7"/>
      <c r="WID2402" s="7"/>
      <c r="WIE2402" s="7"/>
      <c r="WIF2402" s="7"/>
      <c r="WIG2402" s="7"/>
      <c r="WIH2402" s="7"/>
      <c r="WII2402" s="7"/>
      <c r="WIJ2402" s="7"/>
      <c r="WIK2402" s="7"/>
      <c r="WIL2402" s="7"/>
      <c r="WIM2402" s="7"/>
      <c r="WIN2402" s="7"/>
      <c r="WIO2402" s="7"/>
      <c r="WIP2402" s="7"/>
      <c r="WIQ2402" s="7"/>
      <c r="WIR2402" s="7"/>
      <c r="WIS2402" s="7"/>
      <c r="WIT2402" s="7"/>
      <c r="WIU2402" s="7"/>
      <c r="WIV2402" s="7"/>
      <c r="WIW2402" s="7"/>
      <c r="WIX2402" s="7"/>
      <c r="WIY2402" s="7"/>
      <c r="WIZ2402" s="7"/>
      <c r="WJA2402" s="7"/>
      <c r="WJB2402" s="7"/>
      <c r="WJC2402" s="7"/>
      <c r="WJD2402" s="7"/>
      <c r="WJE2402" s="7"/>
      <c r="WJF2402" s="7"/>
      <c r="WJG2402" s="7"/>
      <c r="WJH2402" s="7"/>
      <c r="WJI2402" s="7"/>
      <c r="WJJ2402" s="7"/>
      <c r="WJK2402" s="7"/>
      <c r="WJL2402" s="7"/>
      <c r="WJM2402" s="7"/>
      <c r="WJN2402" s="7"/>
      <c r="WJO2402" s="7"/>
      <c r="WJP2402" s="7"/>
      <c r="WJQ2402" s="7"/>
      <c r="WJR2402" s="7"/>
      <c r="WJS2402" s="7"/>
      <c r="WJT2402" s="7"/>
      <c r="WJU2402" s="7"/>
      <c r="WJV2402" s="7"/>
      <c r="WJW2402" s="7"/>
      <c r="WJX2402" s="7"/>
      <c r="WJY2402" s="7"/>
      <c r="WJZ2402" s="7"/>
      <c r="WKA2402" s="7"/>
      <c r="WKB2402" s="7"/>
      <c r="WKC2402" s="7"/>
      <c r="WKD2402" s="7"/>
      <c r="WKE2402" s="7"/>
      <c r="WKF2402" s="7"/>
      <c r="WKG2402" s="7"/>
      <c r="WKH2402" s="7"/>
      <c r="WKI2402" s="7"/>
      <c r="WKJ2402" s="7"/>
      <c r="WKK2402" s="7"/>
      <c r="WKL2402" s="7"/>
      <c r="WKM2402" s="7"/>
      <c r="WKN2402" s="7"/>
      <c r="WKO2402" s="7"/>
      <c r="WKP2402" s="7"/>
      <c r="WKQ2402" s="7"/>
      <c r="WKR2402" s="7"/>
      <c r="WKS2402" s="7"/>
      <c r="WKT2402" s="7"/>
      <c r="WKU2402" s="7"/>
      <c r="WKV2402" s="7"/>
      <c r="WKW2402" s="7"/>
      <c r="WKX2402" s="7"/>
      <c r="WKY2402" s="7"/>
      <c r="WKZ2402" s="7"/>
      <c r="WLA2402" s="7"/>
      <c r="WLB2402" s="7"/>
      <c r="WLC2402" s="7"/>
      <c r="WLD2402" s="7"/>
      <c r="WLE2402" s="7"/>
      <c r="WLF2402" s="7"/>
      <c r="WLG2402" s="7"/>
      <c r="WLH2402" s="7"/>
      <c r="WLI2402" s="7"/>
      <c r="WLJ2402" s="7"/>
      <c r="WLK2402" s="7"/>
      <c r="WLL2402" s="7"/>
      <c r="WLM2402" s="7"/>
      <c r="WLN2402" s="7"/>
      <c r="WLO2402" s="7"/>
      <c r="WLP2402" s="7"/>
      <c r="WLQ2402" s="7"/>
      <c r="WLR2402" s="7"/>
      <c r="WLS2402" s="7"/>
      <c r="WLT2402" s="7"/>
      <c r="WLU2402" s="7"/>
      <c r="WLV2402" s="7"/>
      <c r="WLW2402" s="7"/>
      <c r="WLX2402" s="7"/>
      <c r="WLY2402" s="7"/>
      <c r="WLZ2402" s="7"/>
      <c r="WMA2402" s="7"/>
      <c r="WMB2402" s="7"/>
      <c r="WMC2402" s="7"/>
      <c r="WMD2402" s="7"/>
      <c r="WME2402" s="7"/>
      <c r="WMF2402" s="7"/>
      <c r="WMG2402" s="7"/>
      <c r="WMH2402" s="7"/>
      <c r="WMI2402" s="7"/>
      <c r="WMJ2402" s="7"/>
      <c r="WMK2402" s="7"/>
      <c r="WML2402" s="7"/>
      <c r="WMM2402" s="7"/>
      <c r="WMN2402" s="7"/>
      <c r="WMO2402" s="7"/>
      <c r="WMP2402" s="7"/>
      <c r="WMQ2402" s="7"/>
      <c r="WMR2402" s="7"/>
      <c r="WMS2402" s="7"/>
      <c r="WMT2402" s="7"/>
      <c r="WMU2402" s="7"/>
      <c r="WMV2402" s="7"/>
      <c r="WMW2402" s="7"/>
      <c r="WMX2402" s="7"/>
      <c r="WMY2402" s="7"/>
      <c r="WMZ2402" s="7"/>
      <c r="WNA2402" s="7"/>
      <c r="WNB2402" s="7"/>
      <c r="WNC2402" s="7"/>
      <c r="WND2402" s="7"/>
      <c r="WNE2402" s="7"/>
      <c r="WNF2402" s="7"/>
      <c r="WNG2402" s="7"/>
      <c r="WNH2402" s="7"/>
      <c r="WNI2402" s="7"/>
      <c r="WNJ2402" s="7"/>
      <c r="WNK2402" s="7"/>
      <c r="WNL2402" s="7"/>
      <c r="WNM2402" s="7"/>
      <c r="WNN2402" s="7"/>
      <c r="WNO2402" s="7"/>
      <c r="WNP2402" s="7"/>
      <c r="WNQ2402" s="7"/>
      <c r="WNR2402" s="7"/>
      <c r="WNS2402" s="7"/>
      <c r="WNT2402" s="7"/>
      <c r="WNU2402" s="7"/>
      <c r="WNV2402" s="7"/>
      <c r="WNW2402" s="7"/>
      <c r="WNX2402" s="7"/>
      <c r="WNY2402" s="7"/>
      <c r="WNZ2402" s="7"/>
      <c r="WOA2402" s="7"/>
      <c r="WOB2402" s="7"/>
      <c r="WOC2402" s="7"/>
      <c r="WOD2402" s="7"/>
      <c r="WOE2402" s="7"/>
      <c r="WOF2402" s="7"/>
      <c r="WOG2402" s="7"/>
      <c r="WOH2402" s="7"/>
      <c r="WOI2402" s="7"/>
      <c r="WOJ2402" s="7"/>
      <c r="WOK2402" s="7"/>
      <c r="WOL2402" s="7"/>
      <c r="WOM2402" s="7"/>
      <c r="WON2402" s="7"/>
      <c r="WOO2402" s="7"/>
      <c r="WOP2402" s="7"/>
      <c r="WOQ2402" s="7"/>
      <c r="WOR2402" s="7"/>
      <c r="WOS2402" s="7"/>
      <c r="WOT2402" s="7"/>
      <c r="WOU2402" s="7"/>
      <c r="WOV2402" s="7"/>
      <c r="WOW2402" s="7"/>
      <c r="WOX2402" s="7"/>
      <c r="WOY2402" s="7"/>
      <c r="WOZ2402" s="7"/>
      <c r="WPA2402" s="7"/>
      <c r="WPB2402" s="7"/>
      <c r="WPC2402" s="7"/>
      <c r="WPD2402" s="7"/>
      <c r="WPE2402" s="7"/>
      <c r="WPF2402" s="7"/>
      <c r="WPG2402" s="7"/>
      <c r="WPH2402" s="7"/>
      <c r="WPI2402" s="7"/>
      <c r="WPJ2402" s="7"/>
      <c r="WPK2402" s="7"/>
      <c r="WPL2402" s="7"/>
      <c r="WPM2402" s="7"/>
      <c r="WPN2402" s="7"/>
      <c r="WPO2402" s="7"/>
      <c r="WPP2402" s="7"/>
      <c r="WPQ2402" s="7"/>
      <c r="WPR2402" s="7"/>
      <c r="WPS2402" s="7"/>
      <c r="WPT2402" s="7"/>
      <c r="WPU2402" s="7"/>
      <c r="WPV2402" s="7"/>
      <c r="WPW2402" s="7"/>
      <c r="WPX2402" s="7"/>
      <c r="WPY2402" s="7"/>
      <c r="WPZ2402" s="7"/>
      <c r="WQA2402" s="7"/>
      <c r="WQB2402" s="7"/>
      <c r="WQC2402" s="7"/>
      <c r="WQD2402" s="7"/>
      <c r="WQE2402" s="7"/>
      <c r="WQF2402" s="7"/>
      <c r="WQG2402" s="7"/>
      <c r="WQH2402" s="7"/>
      <c r="WQI2402" s="7"/>
      <c r="WQJ2402" s="7"/>
      <c r="WQK2402" s="7"/>
      <c r="WQL2402" s="7"/>
      <c r="WQM2402" s="7"/>
      <c r="WQN2402" s="7"/>
      <c r="WQO2402" s="7"/>
      <c r="WQP2402" s="7"/>
      <c r="WQQ2402" s="7"/>
      <c r="WQR2402" s="7"/>
      <c r="WQS2402" s="7"/>
      <c r="WQT2402" s="7"/>
      <c r="WQU2402" s="7"/>
      <c r="WQV2402" s="7"/>
      <c r="WQW2402" s="7"/>
      <c r="WQX2402" s="7"/>
      <c r="WQY2402" s="7"/>
      <c r="WQZ2402" s="7"/>
      <c r="WRA2402" s="7"/>
      <c r="WRB2402" s="7"/>
      <c r="WRC2402" s="7"/>
      <c r="WRD2402" s="7"/>
      <c r="WRE2402" s="7"/>
      <c r="WRF2402" s="7"/>
      <c r="WRG2402" s="7"/>
      <c r="WRH2402" s="7"/>
      <c r="WRI2402" s="7"/>
      <c r="WRJ2402" s="7"/>
      <c r="WRK2402" s="7"/>
      <c r="WRL2402" s="7"/>
      <c r="WRM2402" s="7"/>
      <c r="WRN2402" s="7"/>
      <c r="WRO2402" s="7"/>
      <c r="WRP2402" s="7"/>
      <c r="WRQ2402" s="7"/>
      <c r="WRR2402" s="7"/>
      <c r="WRS2402" s="7"/>
      <c r="WRT2402" s="7"/>
      <c r="WRU2402" s="7"/>
      <c r="WRV2402" s="7"/>
      <c r="WRW2402" s="7"/>
      <c r="WRX2402" s="7"/>
      <c r="WRY2402" s="7"/>
      <c r="WRZ2402" s="7"/>
      <c r="WSA2402" s="7"/>
      <c r="WSB2402" s="7"/>
      <c r="WSC2402" s="7"/>
      <c r="WSD2402" s="7"/>
      <c r="WSE2402" s="7"/>
      <c r="WSF2402" s="7"/>
      <c r="WSG2402" s="7"/>
      <c r="WSH2402" s="7"/>
      <c r="WSI2402" s="7"/>
      <c r="WSJ2402" s="7"/>
      <c r="WSK2402" s="7"/>
      <c r="WSL2402" s="7"/>
      <c r="WSM2402" s="7"/>
      <c r="WSN2402" s="7"/>
      <c r="WSO2402" s="7"/>
      <c r="WSP2402" s="7"/>
      <c r="WSQ2402" s="7"/>
      <c r="WSR2402" s="7"/>
      <c r="WSS2402" s="7"/>
      <c r="WST2402" s="7"/>
      <c r="WSU2402" s="7"/>
      <c r="WSV2402" s="7"/>
      <c r="WSW2402" s="7"/>
      <c r="WSX2402" s="7"/>
      <c r="WSY2402" s="7"/>
      <c r="WSZ2402" s="7"/>
      <c r="WTA2402" s="7"/>
      <c r="WTB2402" s="7"/>
      <c r="WTC2402" s="7"/>
      <c r="WTD2402" s="7"/>
      <c r="WTE2402" s="7"/>
      <c r="WTF2402" s="7"/>
      <c r="WTG2402" s="7"/>
      <c r="WTH2402" s="7"/>
      <c r="WTI2402" s="7"/>
      <c r="WTJ2402" s="7"/>
      <c r="WTK2402" s="7"/>
      <c r="WTL2402" s="7"/>
      <c r="WTM2402" s="7"/>
      <c r="WTN2402" s="7"/>
      <c r="WTO2402" s="7"/>
      <c r="WTP2402" s="7"/>
      <c r="WTQ2402" s="7"/>
      <c r="WTR2402" s="7"/>
      <c r="WTS2402" s="7"/>
      <c r="WTT2402" s="7"/>
      <c r="WTU2402" s="7"/>
      <c r="WTV2402" s="7"/>
      <c r="WTW2402" s="7"/>
      <c r="WTX2402" s="7"/>
      <c r="WTY2402" s="7"/>
      <c r="WTZ2402" s="7"/>
      <c r="WUA2402" s="7"/>
      <c r="WUB2402" s="7"/>
      <c r="WUC2402" s="7"/>
      <c r="WUD2402" s="7"/>
      <c r="WUE2402" s="7"/>
      <c r="WUF2402" s="7"/>
      <c r="WUG2402" s="7"/>
      <c r="WUH2402" s="7"/>
      <c r="WUI2402" s="7"/>
      <c r="WUJ2402" s="7"/>
      <c r="WUK2402" s="7"/>
      <c r="WUL2402" s="7"/>
      <c r="WUM2402" s="7"/>
      <c r="WUN2402" s="7"/>
      <c r="WUO2402" s="7"/>
      <c r="WUP2402" s="7"/>
      <c r="WUQ2402" s="7"/>
      <c r="WUR2402" s="7"/>
      <c r="WUS2402" s="7"/>
      <c r="WUT2402" s="7"/>
      <c r="WUU2402" s="7"/>
      <c r="WUV2402" s="7"/>
      <c r="WUW2402" s="7"/>
      <c r="WUX2402" s="7"/>
      <c r="WUY2402" s="7"/>
      <c r="WUZ2402" s="7"/>
      <c r="WVA2402" s="7"/>
      <c r="WVB2402" s="7"/>
      <c r="WVC2402" s="7"/>
      <c r="WVD2402" s="7"/>
      <c r="WVE2402" s="7"/>
      <c r="WVF2402" s="7"/>
      <c r="WVG2402" s="7"/>
      <c r="WVH2402" s="7"/>
      <c r="WVI2402" s="7"/>
      <c r="WVJ2402" s="7"/>
      <c r="WVK2402" s="7"/>
      <c r="WVL2402" s="7"/>
      <c r="WVM2402" s="7"/>
      <c r="WVN2402" s="7"/>
      <c r="WVO2402" s="7"/>
      <c r="WVP2402" s="7"/>
      <c r="WVQ2402" s="7"/>
      <c r="WVR2402" s="7"/>
      <c r="WVS2402" s="7"/>
      <c r="WVT2402" s="7"/>
      <c r="WVU2402" s="7"/>
      <c r="WVV2402" s="7"/>
      <c r="WVW2402" s="7"/>
      <c r="WVX2402" s="7"/>
      <c r="WVY2402" s="7"/>
      <c r="WVZ2402" s="7"/>
      <c r="WWA2402" s="7"/>
      <c r="WWB2402" s="7"/>
      <c r="WWC2402" s="7"/>
      <c r="WWD2402" s="7"/>
      <c r="WWE2402" s="7"/>
      <c r="WWF2402" s="7"/>
      <c r="WWG2402" s="7"/>
      <c r="WWH2402" s="7"/>
      <c r="WWI2402" s="7"/>
      <c r="WWJ2402" s="7"/>
      <c r="WWK2402" s="7"/>
      <c r="WWL2402" s="7"/>
      <c r="WWM2402" s="7"/>
      <c r="WWN2402" s="7"/>
      <c r="WWO2402" s="7"/>
      <c r="WWP2402" s="7"/>
      <c r="WWQ2402" s="7"/>
      <c r="WWR2402" s="7"/>
      <c r="WWS2402" s="7"/>
      <c r="WWT2402" s="7"/>
      <c r="WWU2402" s="7"/>
      <c r="WWV2402" s="7"/>
      <c r="WWW2402" s="7"/>
      <c r="WWX2402" s="7"/>
      <c r="WWY2402" s="7"/>
      <c r="WWZ2402" s="7"/>
      <c r="WXA2402" s="7"/>
      <c r="WXB2402" s="7"/>
      <c r="WXC2402" s="7"/>
      <c r="WXD2402" s="7"/>
      <c r="WXE2402" s="7"/>
      <c r="WXF2402" s="7"/>
      <c r="WXG2402" s="7"/>
      <c r="WXH2402" s="7"/>
      <c r="WXI2402" s="7"/>
      <c r="WXJ2402" s="7"/>
      <c r="WXK2402" s="7"/>
      <c r="WXL2402" s="7"/>
      <c r="WXM2402" s="7"/>
      <c r="WXN2402" s="7"/>
      <c r="WXO2402" s="7"/>
      <c r="WXP2402" s="7"/>
      <c r="WXQ2402" s="7"/>
      <c r="WXR2402" s="7"/>
      <c r="WXS2402" s="7"/>
      <c r="WXT2402" s="7"/>
      <c r="WXU2402" s="7"/>
      <c r="WXV2402" s="7"/>
      <c r="WXW2402" s="7"/>
      <c r="WXX2402" s="7"/>
      <c r="WXY2402" s="7"/>
      <c r="WXZ2402" s="7"/>
      <c r="WYA2402" s="7"/>
      <c r="WYB2402" s="7"/>
      <c r="WYC2402" s="7"/>
      <c r="WYD2402" s="7"/>
      <c r="WYE2402" s="7"/>
      <c r="WYF2402" s="7"/>
      <c r="WYG2402" s="7"/>
      <c r="WYH2402" s="7"/>
      <c r="WYI2402" s="7"/>
      <c r="WYJ2402" s="7"/>
      <c r="WYK2402" s="7"/>
      <c r="WYL2402" s="7"/>
      <c r="WYM2402" s="7"/>
      <c r="WYN2402" s="7"/>
      <c r="WYO2402" s="7"/>
      <c r="WYP2402" s="7"/>
      <c r="WYQ2402" s="7"/>
      <c r="WYR2402" s="7"/>
      <c r="WYS2402" s="7"/>
      <c r="WYT2402" s="7"/>
      <c r="WYU2402" s="7"/>
      <c r="WYV2402" s="7"/>
      <c r="WYW2402" s="7"/>
      <c r="WYX2402" s="7"/>
      <c r="WYY2402" s="7"/>
      <c r="WYZ2402" s="7"/>
      <c r="WZA2402" s="7"/>
      <c r="WZB2402" s="7"/>
      <c r="WZC2402" s="7"/>
      <c r="WZD2402" s="7"/>
      <c r="WZE2402" s="7"/>
      <c r="WZF2402" s="7"/>
      <c r="WZG2402" s="7"/>
      <c r="WZH2402" s="7"/>
      <c r="WZI2402" s="7"/>
      <c r="WZJ2402" s="7"/>
      <c r="WZK2402" s="7"/>
      <c r="WZL2402" s="7"/>
      <c r="WZM2402" s="7"/>
      <c r="WZN2402" s="7"/>
      <c r="WZO2402" s="7"/>
      <c r="WZP2402" s="7"/>
      <c r="WZQ2402" s="7"/>
      <c r="WZR2402" s="7"/>
      <c r="WZS2402" s="7"/>
      <c r="WZT2402" s="7"/>
      <c r="WZU2402" s="7"/>
      <c r="WZV2402" s="7"/>
      <c r="WZW2402" s="7"/>
      <c r="WZX2402" s="7"/>
      <c r="WZY2402" s="7"/>
      <c r="WZZ2402" s="7"/>
      <c r="XAA2402" s="7"/>
      <c r="XAB2402" s="7"/>
      <c r="XAC2402" s="7"/>
      <c r="XAD2402" s="7"/>
      <c r="XAE2402" s="7"/>
      <c r="XAF2402" s="7"/>
      <c r="XAG2402" s="7"/>
      <c r="XAH2402" s="7"/>
      <c r="XAI2402" s="7"/>
      <c r="XAJ2402" s="7"/>
      <c r="XAK2402" s="7"/>
      <c r="XAL2402" s="7"/>
      <c r="XAM2402" s="7"/>
      <c r="XAN2402" s="7"/>
      <c r="XAO2402" s="7"/>
      <c r="XAP2402" s="7"/>
      <c r="XAQ2402" s="7"/>
      <c r="XAR2402" s="7"/>
      <c r="XAS2402" s="7"/>
      <c r="XAT2402" s="7"/>
      <c r="XAU2402" s="7"/>
      <c r="XAV2402" s="7"/>
      <c r="XAW2402" s="7"/>
      <c r="XAX2402" s="7"/>
      <c r="XAY2402" s="7"/>
      <c r="XAZ2402" s="7"/>
      <c r="XBA2402" s="7"/>
      <c r="XBB2402" s="7"/>
      <c r="XBC2402" s="7"/>
      <c r="XBD2402" s="7"/>
      <c r="XBE2402" s="7"/>
      <c r="XBF2402" s="7"/>
      <c r="XBG2402" s="7"/>
      <c r="XBH2402" s="7"/>
      <c r="XBI2402" s="7"/>
      <c r="XBJ2402" s="7"/>
      <c r="XBK2402" s="7"/>
      <c r="XBL2402" s="7"/>
      <c r="XBM2402" s="7"/>
      <c r="XBN2402" s="7"/>
      <c r="XBO2402" s="7"/>
      <c r="XBP2402" s="7"/>
      <c r="XBQ2402" s="7"/>
      <c r="XBR2402" s="7"/>
      <c r="XBS2402" s="7"/>
      <c r="XBT2402" s="7"/>
      <c r="XBU2402" s="7"/>
      <c r="XBV2402" s="7"/>
      <c r="XBW2402" s="7"/>
      <c r="XBX2402" s="7"/>
      <c r="XBY2402" s="7"/>
      <c r="XBZ2402" s="7"/>
      <c r="XCA2402" s="7"/>
      <c r="XCB2402" s="7"/>
      <c r="XCC2402" s="7"/>
      <c r="XCD2402" s="7"/>
      <c r="XCE2402" s="7"/>
      <c r="XCF2402" s="7"/>
      <c r="XCG2402" s="7"/>
      <c r="XCH2402" s="7"/>
      <c r="XCI2402" s="7"/>
      <c r="XCJ2402" s="7"/>
      <c r="XCK2402" s="7"/>
      <c r="XCL2402" s="7"/>
      <c r="XCM2402" s="7"/>
      <c r="XCN2402" s="7"/>
      <c r="XCO2402" s="7"/>
      <c r="XCP2402" s="7"/>
      <c r="XCQ2402" s="7"/>
      <c r="XCR2402" s="7"/>
      <c r="XCS2402" s="7"/>
      <c r="XCT2402" s="7"/>
      <c r="XCU2402" s="7"/>
      <c r="XCV2402" s="7"/>
      <c r="XCW2402" s="7"/>
      <c r="XCX2402" s="7"/>
      <c r="XCY2402" s="7"/>
      <c r="XCZ2402" s="7"/>
      <c r="XDA2402" s="7"/>
      <c r="XDB2402" s="7"/>
      <c r="XDC2402" s="7"/>
      <c r="XDD2402" s="7"/>
      <c r="XDE2402" s="7"/>
      <c r="XDF2402" s="7"/>
      <c r="XDG2402" s="7"/>
      <c r="XDH2402" s="7"/>
      <c r="XDI2402" s="7"/>
      <c r="XDJ2402" s="7"/>
      <c r="XDK2402" s="7"/>
      <c r="XDL2402" s="7"/>
      <c r="XDM2402" s="7"/>
      <c r="XDN2402" s="7"/>
      <c r="XDO2402" s="7"/>
      <c r="XDP2402" s="7"/>
      <c r="XDQ2402" s="7"/>
      <c r="XDR2402" s="7"/>
      <c r="XDS2402" s="7"/>
      <c r="XDT2402" s="7"/>
      <c r="XDU2402" s="7"/>
      <c r="XDV2402" s="7"/>
      <c r="XDW2402" s="7"/>
      <c r="XDX2402" s="7"/>
      <c r="XDY2402" s="7"/>
      <c r="XDZ2402" s="7"/>
      <c r="XEA2402" s="7"/>
      <c r="XEB2402" s="7"/>
      <c r="XEC2402" s="7"/>
      <c r="XED2402" s="7"/>
      <c r="XEE2402" s="7"/>
      <c r="XEF2402" s="7"/>
      <c r="XEG2402" s="7"/>
      <c r="XEH2402" s="7"/>
      <c r="XEI2402" s="7"/>
      <c r="XEJ2402" s="7"/>
      <c r="XEK2402" s="7"/>
      <c r="XEL2402" s="7"/>
      <c r="XEM2402" s="7"/>
      <c r="XEN2402" s="7"/>
      <c r="XEO2402" s="7"/>
      <c r="XEP2402" s="7"/>
      <c r="XEQ2402" s="7"/>
      <c r="XER2402" s="7"/>
      <c r="XES2402" s="7"/>
      <c r="XET2402" s="7"/>
      <c r="XEU2402" s="7"/>
      <c r="XEV2402" s="7"/>
      <c r="XEW2402" s="7"/>
      <c r="XEX2402" s="7"/>
      <c r="XEY2402" s="7"/>
      <c r="XEZ2402" s="7"/>
      <c r="XFA2402" s="7"/>
      <c r="XFB2402" s="7"/>
      <c r="XFC2402" s="7"/>
    </row>
    <row r="2403" s="3" customFormat="1" ht="30" customHeight="1" spans="1:8 15307:16383">
      <c r="A2403" s="12">
        <v>2401</v>
      </c>
      <c r="B2403" s="12" t="s">
        <v>4155</v>
      </c>
      <c r="C2403" s="12" t="s">
        <v>4155</v>
      </c>
      <c r="D2403" s="13" t="s">
        <v>84</v>
      </c>
      <c r="E2403" s="12" t="s">
        <v>4156</v>
      </c>
      <c r="F2403" s="12" t="s">
        <v>4157</v>
      </c>
      <c r="G2403" s="12" t="s">
        <v>12</v>
      </c>
      <c r="H2403" s="12" t="s">
        <v>4146</v>
      </c>
      <c r="VPS2403" s="7"/>
      <c r="VPT2403" s="7"/>
      <c r="VPU2403" s="7"/>
      <c r="VPV2403" s="7"/>
      <c r="VPW2403" s="7"/>
      <c r="VPX2403" s="7"/>
      <c r="VPY2403" s="7"/>
      <c r="VPZ2403" s="7"/>
      <c r="VQA2403" s="7"/>
      <c r="VQB2403" s="7"/>
      <c r="VQC2403" s="7"/>
      <c r="VQD2403" s="7"/>
      <c r="VQE2403" s="7"/>
      <c r="VQF2403" s="7"/>
      <c r="VQG2403" s="7"/>
      <c r="VQH2403" s="7"/>
      <c r="VQI2403" s="7"/>
      <c r="VQJ2403" s="7"/>
      <c r="VQK2403" s="7"/>
      <c r="VQL2403" s="7"/>
      <c r="VQM2403" s="7"/>
      <c r="VQN2403" s="7"/>
      <c r="VQO2403" s="7"/>
      <c r="VQP2403" s="7"/>
      <c r="VQQ2403" s="7"/>
      <c r="VQR2403" s="7"/>
      <c r="VQS2403" s="7"/>
      <c r="VQT2403" s="7"/>
      <c r="VQU2403" s="7"/>
      <c r="VQV2403" s="7"/>
      <c r="VQW2403" s="7"/>
      <c r="VQX2403" s="7"/>
      <c r="VQY2403" s="7"/>
      <c r="VQZ2403" s="7"/>
      <c r="VRA2403" s="7"/>
      <c r="VRB2403" s="7"/>
      <c r="VRC2403" s="7"/>
      <c r="VRD2403" s="7"/>
      <c r="VRE2403" s="7"/>
      <c r="VRF2403" s="7"/>
      <c r="VRG2403" s="7"/>
      <c r="VRH2403" s="7"/>
      <c r="VRI2403" s="7"/>
      <c r="VRJ2403" s="7"/>
      <c r="VRK2403" s="7"/>
      <c r="VRL2403" s="7"/>
      <c r="VRM2403" s="7"/>
      <c r="VRN2403" s="7"/>
      <c r="VRO2403" s="7"/>
      <c r="VRP2403" s="7"/>
      <c r="VRQ2403" s="7"/>
      <c r="VRR2403" s="7"/>
      <c r="VRS2403" s="7"/>
      <c r="VRT2403" s="7"/>
      <c r="VRU2403" s="7"/>
      <c r="VRV2403" s="7"/>
      <c r="VRW2403" s="7"/>
      <c r="VRX2403" s="7"/>
      <c r="VRY2403" s="7"/>
      <c r="VRZ2403" s="7"/>
      <c r="VSA2403" s="7"/>
      <c r="VSB2403" s="7"/>
      <c r="VSC2403" s="7"/>
      <c r="VSD2403" s="7"/>
      <c r="VSE2403" s="7"/>
      <c r="VSF2403" s="7"/>
      <c r="VSG2403" s="7"/>
      <c r="VSH2403" s="7"/>
      <c r="VSI2403" s="7"/>
      <c r="VSJ2403" s="7"/>
      <c r="VSK2403" s="7"/>
      <c r="VSL2403" s="7"/>
      <c r="VSM2403" s="7"/>
      <c r="VSN2403" s="7"/>
      <c r="VSO2403" s="7"/>
      <c r="VSP2403" s="7"/>
      <c r="VSQ2403" s="7"/>
      <c r="VSR2403" s="7"/>
      <c r="VSS2403" s="7"/>
      <c r="VST2403" s="7"/>
      <c r="VSU2403" s="7"/>
      <c r="VSV2403" s="7"/>
      <c r="VSW2403" s="7"/>
      <c r="VSX2403" s="7"/>
      <c r="VSY2403" s="7"/>
      <c r="VSZ2403" s="7"/>
      <c r="VTA2403" s="7"/>
      <c r="VTB2403" s="7"/>
      <c r="VTC2403" s="7"/>
      <c r="VTD2403" s="7"/>
      <c r="VTE2403" s="7"/>
      <c r="VTF2403" s="7"/>
      <c r="VTG2403" s="7"/>
      <c r="VTH2403" s="7"/>
      <c r="VTI2403" s="7"/>
      <c r="VTJ2403" s="7"/>
      <c r="VTK2403" s="7"/>
      <c r="VTL2403" s="7"/>
      <c r="VTM2403" s="7"/>
      <c r="VTN2403" s="7"/>
      <c r="VTO2403" s="7"/>
      <c r="VTP2403" s="7"/>
      <c r="VTQ2403" s="7"/>
      <c r="VTR2403" s="7"/>
      <c r="VTS2403" s="7"/>
      <c r="VTT2403" s="7"/>
      <c r="VTU2403" s="7"/>
      <c r="VTV2403" s="7"/>
      <c r="VTW2403" s="7"/>
      <c r="VTX2403" s="7"/>
      <c r="VTY2403" s="7"/>
      <c r="VTZ2403" s="7"/>
      <c r="VUA2403" s="7"/>
      <c r="VUB2403" s="7"/>
      <c r="VUC2403" s="7"/>
      <c r="VUD2403" s="7"/>
      <c r="VUE2403" s="7"/>
      <c r="VUF2403" s="7"/>
      <c r="VUG2403" s="7"/>
      <c r="VUH2403" s="7"/>
      <c r="VUI2403" s="7"/>
      <c r="VUJ2403" s="7"/>
      <c r="VUK2403" s="7"/>
      <c r="VUL2403" s="7"/>
      <c r="VUM2403" s="7"/>
      <c r="VUN2403" s="7"/>
      <c r="VUO2403" s="7"/>
      <c r="VUP2403" s="7"/>
      <c r="VUQ2403" s="7"/>
      <c r="VUR2403" s="7"/>
      <c r="VUS2403" s="7"/>
      <c r="VUT2403" s="7"/>
      <c r="VUU2403" s="7"/>
      <c r="VUV2403" s="7"/>
      <c r="VUW2403" s="7"/>
      <c r="VUX2403" s="7"/>
      <c r="VUY2403" s="7"/>
      <c r="VUZ2403" s="7"/>
      <c r="VVA2403" s="7"/>
      <c r="VVB2403" s="7"/>
      <c r="VVC2403" s="7"/>
      <c r="VVD2403" s="7"/>
      <c r="VVE2403" s="7"/>
      <c r="VVF2403" s="7"/>
      <c r="VVG2403" s="7"/>
      <c r="VVH2403" s="7"/>
      <c r="VVI2403" s="7"/>
      <c r="VVJ2403" s="7"/>
      <c r="VVK2403" s="7"/>
      <c r="VVL2403" s="7"/>
      <c r="VVM2403" s="7"/>
      <c r="VVN2403" s="7"/>
      <c r="VVO2403" s="7"/>
      <c r="VVP2403" s="7"/>
      <c r="VVQ2403" s="7"/>
      <c r="VVR2403" s="7"/>
      <c r="VVS2403" s="7"/>
      <c r="VVT2403" s="7"/>
      <c r="VVU2403" s="7"/>
      <c r="VVV2403" s="7"/>
      <c r="VVW2403" s="7"/>
      <c r="VVX2403" s="7"/>
      <c r="VVY2403" s="7"/>
      <c r="VVZ2403" s="7"/>
      <c r="VWA2403" s="7"/>
      <c r="VWB2403" s="7"/>
      <c r="VWC2403" s="7"/>
      <c r="VWD2403" s="7"/>
      <c r="VWE2403" s="7"/>
      <c r="VWF2403" s="7"/>
      <c r="VWG2403" s="7"/>
      <c r="VWH2403" s="7"/>
      <c r="VWI2403" s="7"/>
      <c r="VWJ2403" s="7"/>
      <c r="VWK2403" s="7"/>
      <c r="VWL2403" s="7"/>
      <c r="VWM2403" s="7"/>
      <c r="VWN2403" s="7"/>
      <c r="VWO2403" s="7"/>
      <c r="VWP2403" s="7"/>
      <c r="VWQ2403" s="7"/>
      <c r="VWR2403" s="7"/>
      <c r="VWS2403" s="7"/>
      <c r="VWT2403" s="7"/>
      <c r="VWU2403" s="7"/>
      <c r="VWV2403" s="7"/>
      <c r="VWW2403" s="7"/>
      <c r="VWX2403" s="7"/>
      <c r="VWY2403" s="7"/>
      <c r="VWZ2403" s="7"/>
      <c r="VXA2403" s="7"/>
      <c r="VXB2403" s="7"/>
      <c r="VXC2403" s="7"/>
      <c r="VXD2403" s="7"/>
      <c r="VXE2403" s="7"/>
      <c r="VXF2403" s="7"/>
      <c r="VXG2403" s="7"/>
      <c r="VXH2403" s="7"/>
      <c r="VXI2403" s="7"/>
      <c r="VXJ2403" s="7"/>
      <c r="VXK2403" s="7"/>
      <c r="VXL2403" s="7"/>
      <c r="VXM2403" s="7"/>
      <c r="VXN2403" s="7"/>
      <c r="VXO2403" s="7"/>
      <c r="VXP2403" s="7"/>
      <c r="VXQ2403" s="7"/>
      <c r="VXR2403" s="7"/>
      <c r="VXS2403" s="7"/>
      <c r="VXT2403" s="7"/>
      <c r="VXU2403" s="7"/>
      <c r="VXV2403" s="7"/>
      <c r="VXW2403" s="7"/>
      <c r="VXX2403" s="7"/>
      <c r="VXY2403" s="7"/>
      <c r="VXZ2403" s="7"/>
      <c r="VYA2403" s="7"/>
      <c r="VYB2403" s="7"/>
      <c r="VYC2403" s="7"/>
      <c r="VYD2403" s="7"/>
      <c r="VYE2403" s="7"/>
      <c r="VYF2403" s="7"/>
      <c r="VYG2403" s="7"/>
      <c r="VYH2403" s="7"/>
      <c r="VYI2403" s="7"/>
      <c r="VYJ2403" s="7"/>
      <c r="VYK2403" s="7"/>
      <c r="VYL2403" s="7"/>
      <c r="VYM2403" s="7"/>
      <c r="VYN2403" s="7"/>
      <c r="VYO2403" s="7"/>
      <c r="VYP2403" s="7"/>
      <c r="VYQ2403" s="7"/>
      <c r="VYR2403" s="7"/>
      <c r="VYS2403" s="7"/>
      <c r="VYT2403" s="7"/>
      <c r="VYU2403" s="7"/>
      <c r="VYV2403" s="7"/>
      <c r="VYW2403" s="7"/>
      <c r="VYX2403" s="7"/>
      <c r="VYY2403" s="7"/>
      <c r="VYZ2403" s="7"/>
      <c r="VZA2403" s="7"/>
      <c r="VZB2403" s="7"/>
      <c r="VZC2403" s="7"/>
      <c r="VZD2403" s="7"/>
      <c r="VZE2403" s="7"/>
      <c r="VZF2403" s="7"/>
      <c r="VZG2403" s="7"/>
      <c r="VZH2403" s="7"/>
      <c r="VZI2403" s="7"/>
      <c r="VZJ2403" s="7"/>
      <c r="VZK2403" s="7"/>
      <c r="VZL2403" s="7"/>
      <c r="VZM2403" s="7"/>
      <c r="VZN2403" s="7"/>
      <c r="VZO2403" s="7"/>
      <c r="VZP2403" s="7"/>
      <c r="VZQ2403" s="7"/>
      <c r="VZR2403" s="7"/>
      <c r="VZS2403" s="7"/>
      <c r="VZT2403" s="7"/>
      <c r="VZU2403" s="7"/>
      <c r="VZV2403" s="7"/>
      <c r="VZW2403" s="7"/>
      <c r="VZX2403" s="7"/>
      <c r="VZY2403" s="7"/>
      <c r="VZZ2403" s="7"/>
      <c r="WAA2403" s="7"/>
      <c r="WAB2403" s="7"/>
      <c r="WAC2403" s="7"/>
      <c r="WAD2403" s="7"/>
      <c r="WAE2403" s="7"/>
      <c r="WAF2403" s="7"/>
      <c r="WAG2403" s="7"/>
      <c r="WAH2403" s="7"/>
      <c r="WAI2403" s="7"/>
      <c r="WAJ2403" s="7"/>
      <c r="WAK2403" s="7"/>
      <c r="WAL2403" s="7"/>
      <c r="WAM2403" s="7"/>
      <c r="WAN2403" s="7"/>
      <c r="WAO2403" s="7"/>
      <c r="WAP2403" s="7"/>
      <c r="WAQ2403" s="7"/>
      <c r="WAR2403" s="7"/>
      <c r="WAS2403" s="7"/>
      <c r="WAT2403" s="7"/>
      <c r="WAU2403" s="7"/>
      <c r="WAV2403" s="7"/>
      <c r="WAW2403" s="7"/>
      <c r="WAX2403" s="7"/>
      <c r="WAY2403" s="7"/>
      <c r="WAZ2403" s="7"/>
      <c r="WBA2403" s="7"/>
      <c r="WBB2403" s="7"/>
      <c r="WBC2403" s="7"/>
      <c r="WBD2403" s="7"/>
      <c r="WBE2403" s="7"/>
      <c r="WBF2403" s="7"/>
      <c r="WBG2403" s="7"/>
      <c r="WBH2403" s="7"/>
      <c r="WBI2403" s="7"/>
      <c r="WBJ2403" s="7"/>
      <c r="WBK2403" s="7"/>
      <c r="WBL2403" s="7"/>
      <c r="WBM2403" s="7"/>
      <c r="WBN2403" s="7"/>
      <c r="WBO2403" s="7"/>
      <c r="WBP2403" s="7"/>
      <c r="WBQ2403" s="7"/>
      <c r="WBR2403" s="7"/>
      <c r="WBS2403" s="7"/>
      <c r="WBT2403" s="7"/>
      <c r="WBU2403" s="7"/>
      <c r="WBV2403" s="7"/>
      <c r="WBW2403" s="7"/>
      <c r="WBX2403" s="7"/>
      <c r="WBY2403" s="7"/>
      <c r="WBZ2403" s="7"/>
      <c r="WCA2403" s="7"/>
      <c r="WCB2403" s="7"/>
      <c r="WCC2403" s="7"/>
      <c r="WCD2403" s="7"/>
      <c r="WCE2403" s="7"/>
      <c r="WCF2403" s="7"/>
      <c r="WCG2403" s="7"/>
      <c r="WCH2403" s="7"/>
      <c r="WCI2403" s="7"/>
      <c r="WCJ2403" s="7"/>
      <c r="WCK2403" s="7"/>
      <c r="WCL2403" s="7"/>
      <c r="WCM2403" s="7"/>
      <c r="WCN2403" s="7"/>
      <c r="WCO2403" s="7"/>
      <c r="WCP2403" s="7"/>
      <c r="WCQ2403" s="7"/>
      <c r="WCR2403" s="7"/>
      <c r="WCS2403" s="7"/>
      <c r="WCT2403" s="7"/>
      <c r="WCU2403" s="7"/>
      <c r="WCV2403" s="7"/>
      <c r="WCW2403" s="7"/>
      <c r="WCX2403" s="7"/>
      <c r="WCY2403" s="7"/>
      <c r="WCZ2403" s="7"/>
      <c r="WDA2403" s="7"/>
      <c r="WDB2403" s="7"/>
      <c r="WDC2403" s="7"/>
      <c r="WDD2403" s="7"/>
      <c r="WDE2403" s="7"/>
      <c r="WDF2403" s="7"/>
      <c r="WDG2403" s="7"/>
      <c r="WDH2403" s="7"/>
      <c r="WDI2403" s="7"/>
      <c r="WDJ2403" s="7"/>
      <c r="WDK2403" s="7"/>
      <c r="WDL2403" s="7"/>
      <c r="WDM2403" s="7"/>
      <c r="WDN2403" s="7"/>
      <c r="WDO2403" s="7"/>
      <c r="WDP2403" s="7"/>
      <c r="WDQ2403" s="7"/>
      <c r="WDR2403" s="7"/>
      <c r="WDS2403" s="7"/>
      <c r="WDT2403" s="7"/>
      <c r="WDU2403" s="7"/>
      <c r="WDV2403" s="7"/>
      <c r="WDW2403" s="7"/>
      <c r="WDX2403" s="7"/>
      <c r="WDY2403" s="7"/>
      <c r="WDZ2403" s="7"/>
      <c r="WEA2403" s="7"/>
      <c r="WEB2403" s="7"/>
      <c r="WEC2403" s="7"/>
      <c r="WED2403" s="7"/>
      <c r="WEE2403" s="7"/>
      <c r="WEF2403" s="7"/>
      <c r="WEG2403" s="7"/>
      <c r="WEH2403" s="7"/>
      <c r="WEI2403" s="7"/>
      <c r="WEJ2403" s="7"/>
      <c r="WEK2403" s="7"/>
      <c r="WEL2403" s="7"/>
      <c r="WEM2403" s="7"/>
      <c r="WEN2403" s="7"/>
      <c r="WEO2403" s="7"/>
      <c r="WEP2403" s="7"/>
      <c r="WEQ2403" s="7"/>
      <c r="WER2403" s="7"/>
      <c r="WES2403" s="7"/>
      <c r="WET2403" s="7"/>
      <c r="WEU2403" s="7"/>
      <c r="WEV2403" s="7"/>
      <c r="WEW2403" s="7"/>
      <c r="WEX2403" s="7"/>
      <c r="WEY2403" s="7"/>
      <c r="WEZ2403" s="7"/>
      <c r="WFA2403" s="7"/>
      <c r="WFB2403" s="7"/>
      <c r="WFC2403" s="7"/>
      <c r="WFD2403" s="7"/>
      <c r="WFE2403" s="7"/>
      <c r="WFF2403" s="7"/>
      <c r="WFG2403" s="7"/>
      <c r="WFH2403" s="7"/>
      <c r="WFI2403" s="7"/>
      <c r="WFJ2403" s="7"/>
      <c r="WFK2403" s="7"/>
      <c r="WFL2403" s="7"/>
      <c r="WFM2403" s="7"/>
      <c r="WFN2403" s="7"/>
      <c r="WFO2403" s="7"/>
      <c r="WFP2403" s="7"/>
      <c r="WFQ2403" s="7"/>
      <c r="WFR2403" s="7"/>
      <c r="WFS2403" s="7"/>
      <c r="WFT2403" s="7"/>
      <c r="WFU2403" s="7"/>
      <c r="WFV2403" s="7"/>
      <c r="WFW2403" s="7"/>
      <c r="WFX2403" s="7"/>
      <c r="WFY2403" s="7"/>
      <c r="WFZ2403" s="7"/>
      <c r="WGA2403" s="7"/>
      <c r="WGB2403" s="7"/>
      <c r="WGC2403" s="7"/>
      <c r="WGD2403" s="7"/>
      <c r="WGE2403" s="7"/>
      <c r="WGF2403" s="7"/>
      <c r="WGG2403" s="7"/>
      <c r="WGH2403" s="7"/>
      <c r="WGI2403" s="7"/>
      <c r="WGJ2403" s="7"/>
      <c r="WGK2403" s="7"/>
      <c r="WGL2403" s="7"/>
      <c r="WGM2403" s="7"/>
      <c r="WGN2403" s="7"/>
      <c r="WGO2403" s="7"/>
      <c r="WGP2403" s="7"/>
      <c r="WGQ2403" s="7"/>
      <c r="WGR2403" s="7"/>
      <c r="WGS2403" s="7"/>
      <c r="WGT2403" s="7"/>
      <c r="WGU2403" s="7"/>
      <c r="WGV2403" s="7"/>
      <c r="WGW2403" s="7"/>
      <c r="WGX2403" s="7"/>
      <c r="WGY2403" s="7"/>
      <c r="WGZ2403" s="7"/>
      <c r="WHA2403" s="7"/>
      <c r="WHB2403" s="7"/>
      <c r="WHC2403" s="7"/>
      <c r="WHD2403" s="7"/>
      <c r="WHE2403" s="7"/>
      <c r="WHF2403" s="7"/>
      <c r="WHG2403" s="7"/>
      <c r="WHH2403" s="7"/>
      <c r="WHI2403" s="7"/>
      <c r="WHJ2403" s="7"/>
      <c r="WHK2403" s="7"/>
      <c r="WHL2403" s="7"/>
      <c r="WHM2403" s="7"/>
      <c r="WHN2403" s="7"/>
      <c r="WHO2403" s="7"/>
      <c r="WHP2403" s="7"/>
      <c r="WHQ2403" s="7"/>
      <c r="WHR2403" s="7"/>
      <c r="WHS2403" s="7"/>
      <c r="WHT2403" s="7"/>
      <c r="WHU2403" s="7"/>
      <c r="WHV2403" s="7"/>
      <c r="WHW2403" s="7"/>
      <c r="WHX2403" s="7"/>
      <c r="WHY2403" s="7"/>
      <c r="WHZ2403" s="7"/>
      <c r="WIA2403" s="7"/>
      <c r="WIB2403" s="7"/>
      <c r="WIC2403" s="7"/>
      <c r="WID2403" s="7"/>
      <c r="WIE2403" s="7"/>
      <c r="WIF2403" s="7"/>
      <c r="WIG2403" s="7"/>
      <c r="WIH2403" s="7"/>
      <c r="WII2403" s="7"/>
      <c r="WIJ2403" s="7"/>
      <c r="WIK2403" s="7"/>
      <c r="WIL2403" s="7"/>
      <c r="WIM2403" s="7"/>
      <c r="WIN2403" s="7"/>
      <c r="WIO2403" s="7"/>
      <c r="WIP2403" s="7"/>
      <c r="WIQ2403" s="7"/>
      <c r="WIR2403" s="7"/>
      <c r="WIS2403" s="7"/>
      <c r="WIT2403" s="7"/>
      <c r="WIU2403" s="7"/>
      <c r="WIV2403" s="7"/>
      <c r="WIW2403" s="7"/>
      <c r="WIX2403" s="7"/>
      <c r="WIY2403" s="7"/>
      <c r="WIZ2403" s="7"/>
      <c r="WJA2403" s="7"/>
      <c r="WJB2403" s="7"/>
      <c r="WJC2403" s="7"/>
      <c r="WJD2403" s="7"/>
      <c r="WJE2403" s="7"/>
      <c r="WJF2403" s="7"/>
      <c r="WJG2403" s="7"/>
      <c r="WJH2403" s="7"/>
      <c r="WJI2403" s="7"/>
      <c r="WJJ2403" s="7"/>
      <c r="WJK2403" s="7"/>
      <c r="WJL2403" s="7"/>
      <c r="WJM2403" s="7"/>
      <c r="WJN2403" s="7"/>
      <c r="WJO2403" s="7"/>
      <c r="WJP2403" s="7"/>
      <c r="WJQ2403" s="7"/>
      <c r="WJR2403" s="7"/>
      <c r="WJS2403" s="7"/>
      <c r="WJT2403" s="7"/>
      <c r="WJU2403" s="7"/>
      <c r="WJV2403" s="7"/>
      <c r="WJW2403" s="7"/>
      <c r="WJX2403" s="7"/>
      <c r="WJY2403" s="7"/>
      <c r="WJZ2403" s="7"/>
      <c r="WKA2403" s="7"/>
      <c r="WKB2403" s="7"/>
      <c r="WKC2403" s="7"/>
      <c r="WKD2403" s="7"/>
      <c r="WKE2403" s="7"/>
      <c r="WKF2403" s="7"/>
      <c r="WKG2403" s="7"/>
      <c r="WKH2403" s="7"/>
      <c r="WKI2403" s="7"/>
      <c r="WKJ2403" s="7"/>
      <c r="WKK2403" s="7"/>
      <c r="WKL2403" s="7"/>
      <c r="WKM2403" s="7"/>
      <c r="WKN2403" s="7"/>
      <c r="WKO2403" s="7"/>
      <c r="WKP2403" s="7"/>
      <c r="WKQ2403" s="7"/>
      <c r="WKR2403" s="7"/>
      <c r="WKS2403" s="7"/>
      <c r="WKT2403" s="7"/>
      <c r="WKU2403" s="7"/>
      <c r="WKV2403" s="7"/>
      <c r="WKW2403" s="7"/>
      <c r="WKX2403" s="7"/>
      <c r="WKY2403" s="7"/>
      <c r="WKZ2403" s="7"/>
      <c r="WLA2403" s="7"/>
      <c r="WLB2403" s="7"/>
      <c r="WLC2403" s="7"/>
      <c r="WLD2403" s="7"/>
      <c r="WLE2403" s="7"/>
      <c r="WLF2403" s="7"/>
      <c r="WLG2403" s="7"/>
      <c r="WLH2403" s="7"/>
      <c r="WLI2403" s="7"/>
      <c r="WLJ2403" s="7"/>
      <c r="WLK2403" s="7"/>
      <c r="WLL2403" s="7"/>
      <c r="WLM2403" s="7"/>
      <c r="WLN2403" s="7"/>
      <c r="WLO2403" s="7"/>
      <c r="WLP2403" s="7"/>
      <c r="WLQ2403" s="7"/>
      <c r="WLR2403" s="7"/>
      <c r="WLS2403" s="7"/>
      <c r="WLT2403" s="7"/>
      <c r="WLU2403" s="7"/>
      <c r="WLV2403" s="7"/>
      <c r="WLW2403" s="7"/>
      <c r="WLX2403" s="7"/>
      <c r="WLY2403" s="7"/>
      <c r="WLZ2403" s="7"/>
      <c r="WMA2403" s="7"/>
      <c r="WMB2403" s="7"/>
      <c r="WMC2403" s="7"/>
      <c r="WMD2403" s="7"/>
      <c r="WME2403" s="7"/>
      <c r="WMF2403" s="7"/>
      <c r="WMG2403" s="7"/>
      <c r="WMH2403" s="7"/>
      <c r="WMI2403" s="7"/>
      <c r="WMJ2403" s="7"/>
      <c r="WMK2403" s="7"/>
      <c r="WML2403" s="7"/>
      <c r="WMM2403" s="7"/>
      <c r="WMN2403" s="7"/>
      <c r="WMO2403" s="7"/>
      <c r="WMP2403" s="7"/>
      <c r="WMQ2403" s="7"/>
      <c r="WMR2403" s="7"/>
      <c r="WMS2403" s="7"/>
      <c r="WMT2403" s="7"/>
      <c r="WMU2403" s="7"/>
      <c r="WMV2403" s="7"/>
      <c r="WMW2403" s="7"/>
      <c r="WMX2403" s="7"/>
      <c r="WMY2403" s="7"/>
      <c r="WMZ2403" s="7"/>
      <c r="WNA2403" s="7"/>
      <c r="WNB2403" s="7"/>
      <c r="WNC2403" s="7"/>
      <c r="WND2403" s="7"/>
      <c r="WNE2403" s="7"/>
      <c r="WNF2403" s="7"/>
      <c r="WNG2403" s="7"/>
      <c r="WNH2403" s="7"/>
      <c r="WNI2403" s="7"/>
      <c r="WNJ2403" s="7"/>
      <c r="WNK2403" s="7"/>
      <c r="WNL2403" s="7"/>
      <c r="WNM2403" s="7"/>
      <c r="WNN2403" s="7"/>
      <c r="WNO2403" s="7"/>
      <c r="WNP2403" s="7"/>
      <c r="WNQ2403" s="7"/>
      <c r="WNR2403" s="7"/>
      <c r="WNS2403" s="7"/>
      <c r="WNT2403" s="7"/>
      <c r="WNU2403" s="7"/>
      <c r="WNV2403" s="7"/>
      <c r="WNW2403" s="7"/>
      <c r="WNX2403" s="7"/>
      <c r="WNY2403" s="7"/>
      <c r="WNZ2403" s="7"/>
      <c r="WOA2403" s="7"/>
      <c r="WOB2403" s="7"/>
      <c r="WOC2403" s="7"/>
      <c r="WOD2403" s="7"/>
      <c r="WOE2403" s="7"/>
      <c r="WOF2403" s="7"/>
      <c r="WOG2403" s="7"/>
      <c r="WOH2403" s="7"/>
      <c r="WOI2403" s="7"/>
      <c r="WOJ2403" s="7"/>
      <c r="WOK2403" s="7"/>
      <c r="WOL2403" s="7"/>
      <c r="WOM2403" s="7"/>
      <c r="WON2403" s="7"/>
      <c r="WOO2403" s="7"/>
      <c r="WOP2403" s="7"/>
      <c r="WOQ2403" s="7"/>
      <c r="WOR2403" s="7"/>
      <c r="WOS2403" s="7"/>
      <c r="WOT2403" s="7"/>
      <c r="WOU2403" s="7"/>
      <c r="WOV2403" s="7"/>
      <c r="WOW2403" s="7"/>
      <c r="WOX2403" s="7"/>
      <c r="WOY2403" s="7"/>
      <c r="WOZ2403" s="7"/>
      <c r="WPA2403" s="7"/>
      <c r="WPB2403" s="7"/>
      <c r="WPC2403" s="7"/>
      <c r="WPD2403" s="7"/>
      <c r="WPE2403" s="7"/>
      <c r="WPF2403" s="7"/>
      <c r="WPG2403" s="7"/>
      <c r="WPH2403" s="7"/>
      <c r="WPI2403" s="7"/>
      <c r="WPJ2403" s="7"/>
      <c r="WPK2403" s="7"/>
      <c r="WPL2403" s="7"/>
      <c r="WPM2403" s="7"/>
      <c r="WPN2403" s="7"/>
      <c r="WPO2403" s="7"/>
      <c r="WPP2403" s="7"/>
      <c r="WPQ2403" s="7"/>
      <c r="WPR2403" s="7"/>
      <c r="WPS2403" s="7"/>
      <c r="WPT2403" s="7"/>
      <c r="WPU2403" s="7"/>
      <c r="WPV2403" s="7"/>
      <c r="WPW2403" s="7"/>
      <c r="WPX2403" s="7"/>
      <c r="WPY2403" s="7"/>
      <c r="WPZ2403" s="7"/>
      <c r="WQA2403" s="7"/>
      <c r="WQB2403" s="7"/>
      <c r="WQC2403" s="7"/>
      <c r="WQD2403" s="7"/>
      <c r="WQE2403" s="7"/>
      <c r="WQF2403" s="7"/>
      <c r="WQG2403" s="7"/>
      <c r="WQH2403" s="7"/>
      <c r="WQI2403" s="7"/>
      <c r="WQJ2403" s="7"/>
      <c r="WQK2403" s="7"/>
      <c r="WQL2403" s="7"/>
      <c r="WQM2403" s="7"/>
      <c r="WQN2403" s="7"/>
      <c r="WQO2403" s="7"/>
      <c r="WQP2403" s="7"/>
      <c r="WQQ2403" s="7"/>
      <c r="WQR2403" s="7"/>
      <c r="WQS2403" s="7"/>
      <c r="WQT2403" s="7"/>
      <c r="WQU2403" s="7"/>
      <c r="WQV2403" s="7"/>
      <c r="WQW2403" s="7"/>
      <c r="WQX2403" s="7"/>
      <c r="WQY2403" s="7"/>
      <c r="WQZ2403" s="7"/>
      <c r="WRA2403" s="7"/>
      <c r="WRB2403" s="7"/>
      <c r="WRC2403" s="7"/>
      <c r="WRD2403" s="7"/>
      <c r="WRE2403" s="7"/>
      <c r="WRF2403" s="7"/>
      <c r="WRG2403" s="7"/>
      <c r="WRH2403" s="7"/>
      <c r="WRI2403" s="7"/>
      <c r="WRJ2403" s="7"/>
      <c r="WRK2403" s="7"/>
      <c r="WRL2403" s="7"/>
      <c r="WRM2403" s="7"/>
      <c r="WRN2403" s="7"/>
      <c r="WRO2403" s="7"/>
      <c r="WRP2403" s="7"/>
      <c r="WRQ2403" s="7"/>
      <c r="WRR2403" s="7"/>
      <c r="WRS2403" s="7"/>
      <c r="WRT2403" s="7"/>
      <c r="WRU2403" s="7"/>
      <c r="WRV2403" s="7"/>
      <c r="WRW2403" s="7"/>
      <c r="WRX2403" s="7"/>
      <c r="WRY2403" s="7"/>
      <c r="WRZ2403" s="7"/>
      <c r="WSA2403" s="7"/>
      <c r="WSB2403" s="7"/>
      <c r="WSC2403" s="7"/>
      <c r="WSD2403" s="7"/>
      <c r="WSE2403" s="7"/>
      <c r="WSF2403" s="7"/>
      <c r="WSG2403" s="7"/>
      <c r="WSH2403" s="7"/>
      <c r="WSI2403" s="7"/>
      <c r="WSJ2403" s="7"/>
      <c r="WSK2403" s="7"/>
      <c r="WSL2403" s="7"/>
      <c r="WSM2403" s="7"/>
      <c r="WSN2403" s="7"/>
      <c r="WSO2403" s="7"/>
      <c r="WSP2403" s="7"/>
      <c r="WSQ2403" s="7"/>
      <c r="WSR2403" s="7"/>
      <c r="WSS2403" s="7"/>
      <c r="WST2403" s="7"/>
      <c r="WSU2403" s="7"/>
      <c r="WSV2403" s="7"/>
      <c r="WSW2403" s="7"/>
      <c r="WSX2403" s="7"/>
      <c r="WSY2403" s="7"/>
      <c r="WSZ2403" s="7"/>
      <c r="WTA2403" s="7"/>
      <c r="WTB2403" s="7"/>
      <c r="WTC2403" s="7"/>
      <c r="WTD2403" s="7"/>
      <c r="WTE2403" s="7"/>
      <c r="WTF2403" s="7"/>
      <c r="WTG2403" s="7"/>
      <c r="WTH2403" s="7"/>
      <c r="WTI2403" s="7"/>
      <c r="WTJ2403" s="7"/>
      <c r="WTK2403" s="7"/>
      <c r="WTL2403" s="7"/>
      <c r="WTM2403" s="7"/>
      <c r="WTN2403" s="7"/>
      <c r="WTO2403" s="7"/>
      <c r="WTP2403" s="7"/>
      <c r="WTQ2403" s="7"/>
      <c r="WTR2403" s="7"/>
      <c r="WTS2403" s="7"/>
      <c r="WTT2403" s="7"/>
      <c r="WTU2403" s="7"/>
      <c r="WTV2403" s="7"/>
      <c r="WTW2403" s="7"/>
      <c r="WTX2403" s="7"/>
      <c r="WTY2403" s="7"/>
      <c r="WTZ2403" s="7"/>
      <c r="WUA2403" s="7"/>
      <c r="WUB2403" s="7"/>
      <c r="WUC2403" s="7"/>
      <c r="WUD2403" s="7"/>
      <c r="WUE2403" s="7"/>
      <c r="WUF2403" s="7"/>
      <c r="WUG2403" s="7"/>
      <c r="WUH2403" s="7"/>
      <c r="WUI2403" s="7"/>
      <c r="WUJ2403" s="7"/>
      <c r="WUK2403" s="7"/>
      <c r="WUL2403" s="7"/>
      <c r="WUM2403" s="7"/>
      <c r="WUN2403" s="7"/>
      <c r="WUO2403" s="7"/>
      <c r="WUP2403" s="7"/>
      <c r="WUQ2403" s="7"/>
      <c r="WUR2403" s="7"/>
      <c r="WUS2403" s="7"/>
      <c r="WUT2403" s="7"/>
      <c r="WUU2403" s="7"/>
      <c r="WUV2403" s="7"/>
      <c r="WUW2403" s="7"/>
      <c r="WUX2403" s="7"/>
      <c r="WUY2403" s="7"/>
      <c r="WUZ2403" s="7"/>
      <c r="WVA2403" s="7"/>
      <c r="WVB2403" s="7"/>
      <c r="WVC2403" s="7"/>
      <c r="WVD2403" s="7"/>
      <c r="WVE2403" s="7"/>
      <c r="WVF2403" s="7"/>
      <c r="WVG2403" s="7"/>
      <c r="WVH2403" s="7"/>
      <c r="WVI2403" s="7"/>
      <c r="WVJ2403" s="7"/>
      <c r="WVK2403" s="7"/>
      <c r="WVL2403" s="7"/>
      <c r="WVM2403" s="7"/>
      <c r="WVN2403" s="7"/>
      <c r="WVO2403" s="7"/>
      <c r="WVP2403" s="7"/>
      <c r="WVQ2403" s="7"/>
      <c r="WVR2403" s="7"/>
      <c r="WVS2403" s="7"/>
      <c r="WVT2403" s="7"/>
      <c r="WVU2403" s="7"/>
      <c r="WVV2403" s="7"/>
      <c r="WVW2403" s="7"/>
      <c r="WVX2403" s="7"/>
      <c r="WVY2403" s="7"/>
      <c r="WVZ2403" s="7"/>
      <c r="WWA2403" s="7"/>
      <c r="WWB2403" s="7"/>
      <c r="WWC2403" s="7"/>
      <c r="WWD2403" s="7"/>
      <c r="WWE2403" s="7"/>
      <c r="WWF2403" s="7"/>
      <c r="WWG2403" s="7"/>
      <c r="WWH2403" s="7"/>
      <c r="WWI2403" s="7"/>
      <c r="WWJ2403" s="7"/>
      <c r="WWK2403" s="7"/>
      <c r="WWL2403" s="7"/>
      <c r="WWM2403" s="7"/>
      <c r="WWN2403" s="7"/>
      <c r="WWO2403" s="7"/>
      <c r="WWP2403" s="7"/>
      <c r="WWQ2403" s="7"/>
      <c r="WWR2403" s="7"/>
      <c r="WWS2403" s="7"/>
      <c r="WWT2403" s="7"/>
      <c r="WWU2403" s="7"/>
      <c r="WWV2403" s="7"/>
      <c r="WWW2403" s="7"/>
      <c r="WWX2403" s="7"/>
      <c r="WWY2403" s="7"/>
      <c r="WWZ2403" s="7"/>
      <c r="WXA2403" s="7"/>
      <c r="WXB2403" s="7"/>
      <c r="WXC2403" s="7"/>
      <c r="WXD2403" s="7"/>
      <c r="WXE2403" s="7"/>
      <c r="WXF2403" s="7"/>
      <c r="WXG2403" s="7"/>
      <c r="WXH2403" s="7"/>
      <c r="WXI2403" s="7"/>
      <c r="WXJ2403" s="7"/>
      <c r="WXK2403" s="7"/>
      <c r="WXL2403" s="7"/>
      <c r="WXM2403" s="7"/>
      <c r="WXN2403" s="7"/>
      <c r="WXO2403" s="7"/>
      <c r="WXP2403" s="7"/>
      <c r="WXQ2403" s="7"/>
      <c r="WXR2403" s="7"/>
      <c r="WXS2403" s="7"/>
      <c r="WXT2403" s="7"/>
      <c r="WXU2403" s="7"/>
      <c r="WXV2403" s="7"/>
      <c r="WXW2403" s="7"/>
      <c r="WXX2403" s="7"/>
      <c r="WXY2403" s="7"/>
      <c r="WXZ2403" s="7"/>
      <c r="WYA2403" s="7"/>
      <c r="WYB2403" s="7"/>
      <c r="WYC2403" s="7"/>
      <c r="WYD2403" s="7"/>
      <c r="WYE2403" s="7"/>
      <c r="WYF2403" s="7"/>
      <c r="WYG2403" s="7"/>
      <c r="WYH2403" s="7"/>
      <c r="WYI2403" s="7"/>
      <c r="WYJ2403" s="7"/>
      <c r="WYK2403" s="7"/>
      <c r="WYL2403" s="7"/>
      <c r="WYM2403" s="7"/>
      <c r="WYN2403" s="7"/>
      <c r="WYO2403" s="7"/>
      <c r="WYP2403" s="7"/>
      <c r="WYQ2403" s="7"/>
      <c r="WYR2403" s="7"/>
      <c r="WYS2403" s="7"/>
      <c r="WYT2403" s="7"/>
      <c r="WYU2403" s="7"/>
      <c r="WYV2403" s="7"/>
      <c r="WYW2403" s="7"/>
      <c r="WYX2403" s="7"/>
      <c r="WYY2403" s="7"/>
      <c r="WYZ2403" s="7"/>
      <c r="WZA2403" s="7"/>
      <c r="WZB2403" s="7"/>
      <c r="WZC2403" s="7"/>
      <c r="WZD2403" s="7"/>
      <c r="WZE2403" s="7"/>
      <c r="WZF2403" s="7"/>
      <c r="WZG2403" s="7"/>
      <c r="WZH2403" s="7"/>
      <c r="WZI2403" s="7"/>
      <c r="WZJ2403" s="7"/>
      <c r="WZK2403" s="7"/>
      <c r="WZL2403" s="7"/>
      <c r="WZM2403" s="7"/>
      <c r="WZN2403" s="7"/>
      <c r="WZO2403" s="7"/>
      <c r="WZP2403" s="7"/>
      <c r="WZQ2403" s="7"/>
      <c r="WZR2403" s="7"/>
      <c r="WZS2403" s="7"/>
      <c r="WZT2403" s="7"/>
      <c r="WZU2403" s="7"/>
      <c r="WZV2403" s="7"/>
      <c r="WZW2403" s="7"/>
      <c r="WZX2403" s="7"/>
      <c r="WZY2403" s="7"/>
      <c r="WZZ2403" s="7"/>
      <c r="XAA2403" s="7"/>
      <c r="XAB2403" s="7"/>
      <c r="XAC2403" s="7"/>
      <c r="XAD2403" s="7"/>
      <c r="XAE2403" s="7"/>
      <c r="XAF2403" s="7"/>
      <c r="XAG2403" s="7"/>
      <c r="XAH2403" s="7"/>
      <c r="XAI2403" s="7"/>
      <c r="XAJ2403" s="7"/>
      <c r="XAK2403" s="7"/>
      <c r="XAL2403" s="7"/>
      <c r="XAM2403" s="7"/>
      <c r="XAN2403" s="7"/>
      <c r="XAO2403" s="7"/>
      <c r="XAP2403" s="7"/>
      <c r="XAQ2403" s="7"/>
      <c r="XAR2403" s="7"/>
      <c r="XAS2403" s="7"/>
      <c r="XAT2403" s="7"/>
      <c r="XAU2403" s="7"/>
      <c r="XAV2403" s="7"/>
      <c r="XAW2403" s="7"/>
      <c r="XAX2403" s="7"/>
      <c r="XAY2403" s="7"/>
      <c r="XAZ2403" s="7"/>
      <c r="XBA2403" s="7"/>
      <c r="XBB2403" s="7"/>
      <c r="XBC2403" s="7"/>
      <c r="XBD2403" s="7"/>
      <c r="XBE2403" s="7"/>
      <c r="XBF2403" s="7"/>
      <c r="XBG2403" s="7"/>
      <c r="XBH2403" s="7"/>
      <c r="XBI2403" s="7"/>
      <c r="XBJ2403" s="7"/>
      <c r="XBK2403" s="7"/>
      <c r="XBL2403" s="7"/>
      <c r="XBM2403" s="7"/>
      <c r="XBN2403" s="7"/>
      <c r="XBO2403" s="7"/>
      <c r="XBP2403" s="7"/>
      <c r="XBQ2403" s="7"/>
      <c r="XBR2403" s="7"/>
      <c r="XBS2403" s="7"/>
      <c r="XBT2403" s="7"/>
      <c r="XBU2403" s="7"/>
      <c r="XBV2403" s="7"/>
      <c r="XBW2403" s="7"/>
      <c r="XBX2403" s="7"/>
      <c r="XBY2403" s="7"/>
      <c r="XBZ2403" s="7"/>
      <c r="XCA2403" s="7"/>
      <c r="XCB2403" s="7"/>
      <c r="XCC2403" s="7"/>
      <c r="XCD2403" s="7"/>
      <c r="XCE2403" s="7"/>
      <c r="XCF2403" s="7"/>
      <c r="XCG2403" s="7"/>
      <c r="XCH2403" s="7"/>
      <c r="XCI2403" s="7"/>
      <c r="XCJ2403" s="7"/>
      <c r="XCK2403" s="7"/>
      <c r="XCL2403" s="7"/>
      <c r="XCM2403" s="7"/>
      <c r="XCN2403" s="7"/>
      <c r="XCO2403" s="7"/>
      <c r="XCP2403" s="7"/>
      <c r="XCQ2403" s="7"/>
      <c r="XCR2403" s="7"/>
      <c r="XCS2403" s="7"/>
      <c r="XCT2403" s="7"/>
      <c r="XCU2403" s="7"/>
      <c r="XCV2403" s="7"/>
      <c r="XCW2403" s="7"/>
      <c r="XCX2403" s="7"/>
      <c r="XCY2403" s="7"/>
      <c r="XCZ2403" s="7"/>
      <c r="XDA2403" s="7"/>
      <c r="XDB2403" s="7"/>
      <c r="XDC2403" s="7"/>
      <c r="XDD2403" s="7"/>
      <c r="XDE2403" s="7"/>
      <c r="XDF2403" s="7"/>
      <c r="XDG2403" s="7"/>
      <c r="XDH2403" s="7"/>
      <c r="XDI2403" s="7"/>
      <c r="XDJ2403" s="7"/>
      <c r="XDK2403" s="7"/>
      <c r="XDL2403" s="7"/>
      <c r="XDM2403" s="7"/>
      <c r="XDN2403" s="7"/>
      <c r="XDO2403" s="7"/>
      <c r="XDP2403" s="7"/>
      <c r="XDQ2403" s="7"/>
      <c r="XDR2403" s="7"/>
      <c r="XDS2403" s="7"/>
      <c r="XDT2403" s="7"/>
      <c r="XDU2403" s="7"/>
      <c r="XDV2403" s="7"/>
      <c r="XDW2403" s="7"/>
      <c r="XDX2403" s="7"/>
      <c r="XDY2403" s="7"/>
      <c r="XDZ2403" s="7"/>
      <c r="XEA2403" s="7"/>
      <c r="XEB2403" s="7"/>
      <c r="XEC2403" s="7"/>
      <c r="XED2403" s="7"/>
      <c r="XEE2403" s="7"/>
      <c r="XEF2403" s="7"/>
      <c r="XEG2403" s="7"/>
      <c r="XEH2403" s="7"/>
      <c r="XEI2403" s="7"/>
      <c r="XEJ2403" s="7"/>
      <c r="XEK2403" s="7"/>
      <c r="XEL2403" s="7"/>
      <c r="XEM2403" s="7"/>
      <c r="XEN2403" s="7"/>
      <c r="XEO2403" s="7"/>
      <c r="XEP2403" s="7"/>
      <c r="XEQ2403" s="7"/>
      <c r="XER2403" s="7"/>
      <c r="XES2403" s="7"/>
      <c r="XET2403" s="7"/>
      <c r="XEU2403" s="7"/>
      <c r="XEV2403" s="7"/>
      <c r="XEW2403" s="7"/>
      <c r="XEX2403" s="7"/>
      <c r="XEY2403" s="7"/>
      <c r="XEZ2403" s="7"/>
      <c r="XFA2403" s="7"/>
      <c r="XFB2403" s="7"/>
      <c r="XFC2403" s="7"/>
    </row>
    <row r="2404" s="3" customFormat="1" ht="30" customHeight="1" spans="1:8 15307:16383">
      <c r="A2404" s="12">
        <v>2402</v>
      </c>
      <c r="B2404" s="12" t="s">
        <v>4155</v>
      </c>
      <c r="C2404" s="12" t="s">
        <v>4155</v>
      </c>
      <c r="D2404" s="13" t="s">
        <v>84</v>
      </c>
      <c r="E2404" s="12" t="s">
        <v>4156</v>
      </c>
      <c r="F2404" s="12" t="s">
        <v>4158</v>
      </c>
      <c r="G2404" s="12" t="s">
        <v>12</v>
      </c>
      <c r="H2404" s="12" t="s">
        <v>4146</v>
      </c>
      <c r="VPS2404" s="7"/>
      <c r="VPT2404" s="7"/>
      <c r="VPU2404" s="7"/>
      <c r="VPV2404" s="7"/>
      <c r="VPW2404" s="7"/>
      <c r="VPX2404" s="7"/>
      <c r="VPY2404" s="7"/>
      <c r="VPZ2404" s="7"/>
      <c r="VQA2404" s="7"/>
      <c r="VQB2404" s="7"/>
      <c r="VQC2404" s="7"/>
      <c r="VQD2404" s="7"/>
      <c r="VQE2404" s="7"/>
      <c r="VQF2404" s="7"/>
      <c r="VQG2404" s="7"/>
      <c r="VQH2404" s="7"/>
      <c r="VQI2404" s="7"/>
      <c r="VQJ2404" s="7"/>
      <c r="VQK2404" s="7"/>
      <c r="VQL2404" s="7"/>
      <c r="VQM2404" s="7"/>
      <c r="VQN2404" s="7"/>
      <c r="VQO2404" s="7"/>
      <c r="VQP2404" s="7"/>
      <c r="VQQ2404" s="7"/>
      <c r="VQR2404" s="7"/>
      <c r="VQS2404" s="7"/>
      <c r="VQT2404" s="7"/>
      <c r="VQU2404" s="7"/>
      <c r="VQV2404" s="7"/>
      <c r="VQW2404" s="7"/>
      <c r="VQX2404" s="7"/>
      <c r="VQY2404" s="7"/>
      <c r="VQZ2404" s="7"/>
      <c r="VRA2404" s="7"/>
      <c r="VRB2404" s="7"/>
      <c r="VRC2404" s="7"/>
      <c r="VRD2404" s="7"/>
      <c r="VRE2404" s="7"/>
      <c r="VRF2404" s="7"/>
      <c r="VRG2404" s="7"/>
      <c r="VRH2404" s="7"/>
      <c r="VRI2404" s="7"/>
      <c r="VRJ2404" s="7"/>
      <c r="VRK2404" s="7"/>
      <c r="VRL2404" s="7"/>
      <c r="VRM2404" s="7"/>
      <c r="VRN2404" s="7"/>
      <c r="VRO2404" s="7"/>
      <c r="VRP2404" s="7"/>
      <c r="VRQ2404" s="7"/>
      <c r="VRR2404" s="7"/>
      <c r="VRS2404" s="7"/>
      <c r="VRT2404" s="7"/>
      <c r="VRU2404" s="7"/>
      <c r="VRV2404" s="7"/>
      <c r="VRW2404" s="7"/>
      <c r="VRX2404" s="7"/>
      <c r="VRY2404" s="7"/>
      <c r="VRZ2404" s="7"/>
      <c r="VSA2404" s="7"/>
      <c r="VSB2404" s="7"/>
      <c r="VSC2404" s="7"/>
      <c r="VSD2404" s="7"/>
      <c r="VSE2404" s="7"/>
      <c r="VSF2404" s="7"/>
      <c r="VSG2404" s="7"/>
      <c r="VSH2404" s="7"/>
      <c r="VSI2404" s="7"/>
      <c r="VSJ2404" s="7"/>
      <c r="VSK2404" s="7"/>
      <c r="VSL2404" s="7"/>
      <c r="VSM2404" s="7"/>
      <c r="VSN2404" s="7"/>
      <c r="VSO2404" s="7"/>
      <c r="VSP2404" s="7"/>
      <c r="VSQ2404" s="7"/>
      <c r="VSR2404" s="7"/>
      <c r="VSS2404" s="7"/>
      <c r="VST2404" s="7"/>
      <c r="VSU2404" s="7"/>
      <c r="VSV2404" s="7"/>
      <c r="VSW2404" s="7"/>
      <c r="VSX2404" s="7"/>
      <c r="VSY2404" s="7"/>
      <c r="VSZ2404" s="7"/>
      <c r="VTA2404" s="7"/>
      <c r="VTB2404" s="7"/>
      <c r="VTC2404" s="7"/>
      <c r="VTD2404" s="7"/>
      <c r="VTE2404" s="7"/>
      <c r="VTF2404" s="7"/>
      <c r="VTG2404" s="7"/>
      <c r="VTH2404" s="7"/>
      <c r="VTI2404" s="7"/>
      <c r="VTJ2404" s="7"/>
      <c r="VTK2404" s="7"/>
      <c r="VTL2404" s="7"/>
      <c r="VTM2404" s="7"/>
      <c r="VTN2404" s="7"/>
      <c r="VTO2404" s="7"/>
      <c r="VTP2404" s="7"/>
      <c r="VTQ2404" s="7"/>
      <c r="VTR2404" s="7"/>
      <c r="VTS2404" s="7"/>
      <c r="VTT2404" s="7"/>
      <c r="VTU2404" s="7"/>
      <c r="VTV2404" s="7"/>
      <c r="VTW2404" s="7"/>
      <c r="VTX2404" s="7"/>
      <c r="VTY2404" s="7"/>
      <c r="VTZ2404" s="7"/>
      <c r="VUA2404" s="7"/>
      <c r="VUB2404" s="7"/>
      <c r="VUC2404" s="7"/>
      <c r="VUD2404" s="7"/>
      <c r="VUE2404" s="7"/>
      <c r="VUF2404" s="7"/>
      <c r="VUG2404" s="7"/>
      <c r="VUH2404" s="7"/>
      <c r="VUI2404" s="7"/>
      <c r="VUJ2404" s="7"/>
      <c r="VUK2404" s="7"/>
      <c r="VUL2404" s="7"/>
      <c r="VUM2404" s="7"/>
      <c r="VUN2404" s="7"/>
      <c r="VUO2404" s="7"/>
      <c r="VUP2404" s="7"/>
      <c r="VUQ2404" s="7"/>
      <c r="VUR2404" s="7"/>
      <c r="VUS2404" s="7"/>
      <c r="VUT2404" s="7"/>
      <c r="VUU2404" s="7"/>
      <c r="VUV2404" s="7"/>
      <c r="VUW2404" s="7"/>
      <c r="VUX2404" s="7"/>
      <c r="VUY2404" s="7"/>
      <c r="VUZ2404" s="7"/>
      <c r="VVA2404" s="7"/>
      <c r="VVB2404" s="7"/>
      <c r="VVC2404" s="7"/>
      <c r="VVD2404" s="7"/>
      <c r="VVE2404" s="7"/>
      <c r="VVF2404" s="7"/>
      <c r="VVG2404" s="7"/>
      <c r="VVH2404" s="7"/>
      <c r="VVI2404" s="7"/>
      <c r="VVJ2404" s="7"/>
      <c r="VVK2404" s="7"/>
      <c r="VVL2404" s="7"/>
      <c r="VVM2404" s="7"/>
      <c r="VVN2404" s="7"/>
      <c r="VVO2404" s="7"/>
      <c r="VVP2404" s="7"/>
      <c r="VVQ2404" s="7"/>
      <c r="VVR2404" s="7"/>
      <c r="VVS2404" s="7"/>
      <c r="VVT2404" s="7"/>
      <c r="VVU2404" s="7"/>
      <c r="VVV2404" s="7"/>
      <c r="VVW2404" s="7"/>
      <c r="VVX2404" s="7"/>
      <c r="VVY2404" s="7"/>
      <c r="VVZ2404" s="7"/>
      <c r="VWA2404" s="7"/>
      <c r="VWB2404" s="7"/>
      <c r="VWC2404" s="7"/>
      <c r="VWD2404" s="7"/>
      <c r="VWE2404" s="7"/>
      <c r="VWF2404" s="7"/>
      <c r="VWG2404" s="7"/>
      <c r="VWH2404" s="7"/>
      <c r="VWI2404" s="7"/>
      <c r="VWJ2404" s="7"/>
      <c r="VWK2404" s="7"/>
      <c r="VWL2404" s="7"/>
      <c r="VWM2404" s="7"/>
      <c r="VWN2404" s="7"/>
      <c r="VWO2404" s="7"/>
      <c r="VWP2404" s="7"/>
      <c r="VWQ2404" s="7"/>
      <c r="VWR2404" s="7"/>
      <c r="VWS2404" s="7"/>
      <c r="VWT2404" s="7"/>
      <c r="VWU2404" s="7"/>
      <c r="VWV2404" s="7"/>
      <c r="VWW2404" s="7"/>
      <c r="VWX2404" s="7"/>
      <c r="VWY2404" s="7"/>
      <c r="VWZ2404" s="7"/>
      <c r="VXA2404" s="7"/>
      <c r="VXB2404" s="7"/>
      <c r="VXC2404" s="7"/>
      <c r="VXD2404" s="7"/>
      <c r="VXE2404" s="7"/>
      <c r="VXF2404" s="7"/>
      <c r="VXG2404" s="7"/>
      <c r="VXH2404" s="7"/>
      <c r="VXI2404" s="7"/>
      <c r="VXJ2404" s="7"/>
      <c r="VXK2404" s="7"/>
      <c r="VXL2404" s="7"/>
      <c r="VXM2404" s="7"/>
      <c r="VXN2404" s="7"/>
      <c r="VXO2404" s="7"/>
      <c r="VXP2404" s="7"/>
      <c r="VXQ2404" s="7"/>
      <c r="VXR2404" s="7"/>
      <c r="VXS2404" s="7"/>
      <c r="VXT2404" s="7"/>
      <c r="VXU2404" s="7"/>
      <c r="VXV2404" s="7"/>
      <c r="VXW2404" s="7"/>
      <c r="VXX2404" s="7"/>
      <c r="VXY2404" s="7"/>
      <c r="VXZ2404" s="7"/>
      <c r="VYA2404" s="7"/>
      <c r="VYB2404" s="7"/>
      <c r="VYC2404" s="7"/>
      <c r="VYD2404" s="7"/>
      <c r="VYE2404" s="7"/>
      <c r="VYF2404" s="7"/>
      <c r="VYG2404" s="7"/>
      <c r="VYH2404" s="7"/>
      <c r="VYI2404" s="7"/>
      <c r="VYJ2404" s="7"/>
      <c r="VYK2404" s="7"/>
      <c r="VYL2404" s="7"/>
      <c r="VYM2404" s="7"/>
      <c r="VYN2404" s="7"/>
      <c r="VYO2404" s="7"/>
      <c r="VYP2404" s="7"/>
      <c r="VYQ2404" s="7"/>
      <c r="VYR2404" s="7"/>
      <c r="VYS2404" s="7"/>
      <c r="VYT2404" s="7"/>
      <c r="VYU2404" s="7"/>
      <c r="VYV2404" s="7"/>
      <c r="VYW2404" s="7"/>
      <c r="VYX2404" s="7"/>
      <c r="VYY2404" s="7"/>
      <c r="VYZ2404" s="7"/>
      <c r="VZA2404" s="7"/>
      <c r="VZB2404" s="7"/>
      <c r="VZC2404" s="7"/>
      <c r="VZD2404" s="7"/>
      <c r="VZE2404" s="7"/>
      <c r="VZF2404" s="7"/>
      <c r="VZG2404" s="7"/>
      <c r="VZH2404" s="7"/>
      <c r="VZI2404" s="7"/>
      <c r="VZJ2404" s="7"/>
      <c r="VZK2404" s="7"/>
      <c r="VZL2404" s="7"/>
      <c r="VZM2404" s="7"/>
      <c r="VZN2404" s="7"/>
      <c r="VZO2404" s="7"/>
      <c r="VZP2404" s="7"/>
      <c r="VZQ2404" s="7"/>
      <c r="VZR2404" s="7"/>
      <c r="VZS2404" s="7"/>
      <c r="VZT2404" s="7"/>
      <c r="VZU2404" s="7"/>
      <c r="VZV2404" s="7"/>
      <c r="VZW2404" s="7"/>
      <c r="VZX2404" s="7"/>
      <c r="VZY2404" s="7"/>
      <c r="VZZ2404" s="7"/>
      <c r="WAA2404" s="7"/>
      <c r="WAB2404" s="7"/>
      <c r="WAC2404" s="7"/>
      <c r="WAD2404" s="7"/>
      <c r="WAE2404" s="7"/>
      <c r="WAF2404" s="7"/>
      <c r="WAG2404" s="7"/>
      <c r="WAH2404" s="7"/>
      <c r="WAI2404" s="7"/>
      <c r="WAJ2404" s="7"/>
      <c r="WAK2404" s="7"/>
      <c r="WAL2404" s="7"/>
      <c r="WAM2404" s="7"/>
      <c r="WAN2404" s="7"/>
      <c r="WAO2404" s="7"/>
      <c r="WAP2404" s="7"/>
      <c r="WAQ2404" s="7"/>
      <c r="WAR2404" s="7"/>
      <c r="WAS2404" s="7"/>
      <c r="WAT2404" s="7"/>
      <c r="WAU2404" s="7"/>
      <c r="WAV2404" s="7"/>
      <c r="WAW2404" s="7"/>
      <c r="WAX2404" s="7"/>
      <c r="WAY2404" s="7"/>
      <c r="WAZ2404" s="7"/>
      <c r="WBA2404" s="7"/>
      <c r="WBB2404" s="7"/>
      <c r="WBC2404" s="7"/>
      <c r="WBD2404" s="7"/>
      <c r="WBE2404" s="7"/>
      <c r="WBF2404" s="7"/>
      <c r="WBG2404" s="7"/>
      <c r="WBH2404" s="7"/>
      <c r="WBI2404" s="7"/>
      <c r="WBJ2404" s="7"/>
      <c r="WBK2404" s="7"/>
      <c r="WBL2404" s="7"/>
      <c r="WBM2404" s="7"/>
      <c r="WBN2404" s="7"/>
      <c r="WBO2404" s="7"/>
      <c r="WBP2404" s="7"/>
      <c r="WBQ2404" s="7"/>
      <c r="WBR2404" s="7"/>
      <c r="WBS2404" s="7"/>
      <c r="WBT2404" s="7"/>
      <c r="WBU2404" s="7"/>
      <c r="WBV2404" s="7"/>
      <c r="WBW2404" s="7"/>
      <c r="WBX2404" s="7"/>
      <c r="WBY2404" s="7"/>
      <c r="WBZ2404" s="7"/>
      <c r="WCA2404" s="7"/>
      <c r="WCB2404" s="7"/>
      <c r="WCC2404" s="7"/>
      <c r="WCD2404" s="7"/>
      <c r="WCE2404" s="7"/>
      <c r="WCF2404" s="7"/>
      <c r="WCG2404" s="7"/>
      <c r="WCH2404" s="7"/>
      <c r="WCI2404" s="7"/>
      <c r="WCJ2404" s="7"/>
      <c r="WCK2404" s="7"/>
      <c r="WCL2404" s="7"/>
      <c r="WCM2404" s="7"/>
      <c r="WCN2404" s="7"/>
      <c r="WCO2404" s="7"/>
      <c r="WCP2404" s="7"/>
      <c r="WCQ2404" s="7"/>
      <c r="WCR2404" s="7"/>
      <c r="WCS2404" s="7"/>
      <c r="WCT2404" s="7"/>
      <c r="WCU2404" s="7"/>
      <c r="WCV2404" s="7"/>
      <c r="WCW2404" s="7"/>
      <c r="WCX2404" s="7"/>
      <c r="WCY2404" s="7"/>
      <c r="WCZ2404" s="7"/>
      <c r="WDA2404" s="7"/>
      <c r="WDB2404" s="7"/>
      <c r="WDC2404" s="7"/>
      <c r="WDD2404" s="7"/>
      <c r="WDE2404" s="7"/>
      <c r="WDF2404" s="7"/>
      <c r="WDG2404" s="7"/>
      <c r="WDH2404" s="7"/>
      <c r="WDI2404" s="7"/>
      <c r="WDJ2404" s="7"/>
      <c r="WDK2404" s="7"/>
      <c r="WDL2404" s="7"/>
      <c r="WDM2404" s="7"/>
      <c r="WDN2404" s="7"/>
      <c r="WDO2404" s="7"/>
      <c r="WDP2404" s="7"/>
      <c r="WDQ2404" s="7"/>
      <c r="WDR2404" s="7"/>
      <c r="WDS2404" s="7"/>
      <c r="WDT2404" s="7"/>
      <c r="WDU2404" s="7"/>
      <c r="WDV2404" s="7"/>
      <c r="WDW2404" s="7"/>
      <c r="WDX2404" s="7"/>
      <c r="WDY2404" s="7"/>
      <c r="WDZ2404" s="7"/>
      <c r="WEA2404" s="7"/>
      <c r="WEB2404" s="7"/>
      <c r="WEC2404" s="7"/>
      <c r="WED2404" s="7"/>
      <c r="WEE2404" s="7"/>
      <c r="WEF2404" s="7"/>
      <c r="WEG2404" s="7"/>
      <c r="WEH2404" s="7"/>
      <c r="WEI2404" s="7"/>
      <c r="WEJ2404" s="7"/>
      <c r="WEK2404" s="7"/>
      <c r="WEL2404" s="7"/>
      <c r="WEM2404" s="7"/>
      <c r="WEN2404" s="7"/>
      <c r="WEO2404" s="7"/>
      <c r="WEP2404" s="7"/>
      <c r="WEQ2404" s="7"/>
      <c r="WER2404" s="7"/>
      <c r="WES2404" s="7"/>
      <c r="WET2404" s="7"/>
      <c r="WEU2404" s="7"/>
      <c r="WEV2404" s="7"/>
      <c r="WEW2404" s="7"/>
      <c r="WEX2404" s="7"/>
      <c r="WEY2404" s="7"/>
      <c r="WEZ2404" s="7"/>
      <c r="WFA2404" s="7"/>
      <c r="WFB2404" s="7"/>
      <c r="WFC2404" s="7"/>
      <c r="WFD2404" s="7"/>
      <c r="WFE2404" s="7"/>
      <c r="WFF2404" s="7"/>
      <c r="WFG2404" s="7"/>
      <c r="WFH2404" s="7"/>
      <c r="WFI2404" s="7"/>
      <c r="WFJ2404" s="7"/>
      <c r="WFK2404" s="7"/>
      <c r="WFL2404" s="7"/>
      <c r="WFM2404" s="7"/>
      <c r="WFN2404" s="7"/>
      <c r="WFO2404" s="7"/>
      <c r="WFP2404" s="7"/>
      <c r="WFQ2404" s="7"/>
      <c r="WFR2404" s="7"/>
      <c r="WFS2404" s="7"/>
      <c r="WFT2404" s="7"/>
      <c r="WFU2404" s="7"/>
      <c r="WFV2404" s="7"/>
      <c r="WFW2404" s="7"/>
      <c r="WFX2404" s="7"/>
      <c r="WFY2404" s="7"/>
      <c r="WFZ2404" s="7"/>
      <c r="WGA2404" s="7"/>
      <c r="WGB2404" s="7"/>
      <c r="WGC2404" s="7"/>
      <c r="WGD2404" s="7"/>
      <c r="WGE2404" s="7"/>
      <c r="WGF2404" s="7"/>
      <c r="WGG2404" s="7"/>
      <c r="WGH2404" s="7"/>
      <c r="WGI2404" s="7"/>
      <c r="WGJ2404" s="7"/>
      <c r="WGK2404" s="7"/>
      <c r="WGL2404" s="7"/>
      <c r="WGM2404" s="7"/>
      <c r="WGN2404" s="7"/>
      <c r="WGO2404" s="7"/>
      <c r="WGP2404" s="7"/>
      <c r="WGQ2404" s="7"/>
      <c r="WGR2404" s="7"/>
      <c r="WGS2404" s="7"/>
      <c r="WGT2404" s="7"/>
      <c r="WGU2404" s="7"/>
      <c r="WGV2404" s="7"/>
      <c r="WGW2404" s="7"/>
      <c r="WGX2404" s="7"/>
      <c r="WGY2404" s="7"/>
      <c r="WGZ2404" s="7"/>
      <c r="WHA2404" s="7"/>
      <c r="WHB2404" s="7"/>
      <c r="WHC2404" s="7"/>
      <c r="WHD2404" s="7"/>
      <c r="WHE2404" s="7"/>
      <c r="WHF2404" s="7"/>
      <c r="WHG2404" s="7"/>
      <c r="WHH2404" s="7"/>
      <c r="WHI2404" s="7"/>
      <c r="WHJ2404" s="7"/>
      <c r="WHK2404" s="7"/>
      <c r="WHL2404" s="7"/>
      <c r="WHM2404" s="7"/>
      <c r="WHN2404" s="7"/>
      <c r="WHO2404" s="7"/>
      <c r="WHP2404" s="7"/>
      <c r="WHQ2404" s="7"/>
      <c r="WHR2404" s="7"/>
      <c r="WHS2404" s="7"/>
      <c r="WHT2404" s="7"/>
      <c r="WHU2404" s="7"/>
      <c r="WHV2404" s="7"/>
      <c r="WHW2404" s="7"/>
      <c r="WHX2404" s="7"/>
      <c r="WHY2404" s="7"/>
      <c r="WHZ2404" s="7"/>
      <c r="WIA2404" s="7"/>
      <c r="WIB2404" s="7"/>
      <c r="WIC2404" s="7"/>
      <c r="WID2404" s="7"/>
      <c r="WIE2404" s="7"/>
      <c r="WIF2404" s="7"/>
      <c r="WIG2404" s="7"/>
      <c r="WIH2404" s="7"/>
      <c r="WII2404" s="7"/>
      <c r="WIJ2404" s="7"/>
      <c r="WIK2404" s="7"/>
      <c r="WIL2404" s="7"/>
      <c r="WIM2404" s="7"/>
      <c r="WIN2404" s="7"/>
      <c r="WIO2404" s="7"/>
      <c r="WIP2404" s="7"/>
      <c r="WIQ2404" s="7"/>
      <c r="WIR2404" s="7"/>
      <c r="WIS2404" s="7"/>
      <c r="WIT2404" s="7"/>
      <c r="WIU2404" s="7"/>
      <c r="WIV2404" s="7"/>
      <c r="WIW2404" s="7"/>
      <c r="WIX2404" s="7"/>
      <c r="WIY2404" s="7"/>
      <c r="WIZ2404" s="7"/>
      <c r="WJA2404" s="7"/>
      <c r="WJB2404" s="7"/>
      <c r="WJC2404" s="7"/>
      <c r="WJD2404" s="7"/>
      <c r="WJE2404" s="7"/>
      <c r="WJF2404" s="7"/>
      <c r="WJG2404" s="7"/>
      <c r="WJH2404" s="7"/>
      <c r="WJI2404" s="7"/>
      <c r="WJJ2404" s="7"/>
      <c r="WJK2404" s="7"/>
      <c r="WJL2404" s="7"/>
      <c r="WJM2404" s="7"/>
      <c r="WJN2404" s="7"/>
      <c r="WJO2404" s="7"/>
      <c r="WJP2404" s="7"/>
      <c r="WJQ2404" s="7"/>
      <c r="WJR2404" s="7"/>
      <c r="WJS2404" s="7"/>
      <c r="WJT2404" s="7"/>
      <c r="WJU2404" s="7"/>
      <c r="WJV2404" s="7"/>
      <c r="WJW2404" s="7"/>
      <c r="WJX2404" s="7"/>
      <c r="WJY2404" s="7"/>
      <c r="WJZ2404" s="7"/>
      <c r="WKA2404" s="7"/>
      <c r="WKB2404" s="7"/>
      <c r="WKC2404" s="7"/>
      <c r="WKD2404" s="7"/>
      <c r="WKE2404" s="7"/>
      <c r="WKF2404" s="7"/>
      <c r="WKG2404" s="7"/>
      <c r="WKH2404" s="7"/>
      <c r="WKI2404" s="7"/>
      <c r="WKJ2404" s="7"/>
      <c r="WKK2404" s="7"/>
      <c r="WKL2404" s="7"/>
      <c r="WKM2404" s="7"/>
      <c r="WKN2404" s="7"/>
      <c r="WKO2404" s="7"/>
      <c r="WKP2404" s="7"/>
      <c r="WKQ2404" s="7"/>
      <c r="WKR2404" s="7"/>
      <c r="WKS2404" s="7"/>
      <c r="WKT2404" s="7"/>
      <c r="WKU2404" s="7"/>
      <c r="WKV2404" s="7"/>
      <c r="WKW2404" s="7"/>
      <c r="WKX2404" s="7"/>
      <c r="WKY2404" s="7"/>
      <c r="WKZ2404" s="7"/>
      <c r="WLA2404" s="7"/>
      <c r="WLB2404" s="7"/>
      <c r="WLC2404" s="7"/>
      <c r="WLD2404" s="7"/>
      <c r="WLE2404" s="7"/>
      <c r="WLF2404" s="7"/>
      <c r="WLG2404" s="7"/>
      <c r="WLH2404" s="7"/>
      <c r="WLI2404" s="7"/>
      <c r="WLJ2404" s="7"/>
      <c r="WLK2404" s="7"/>
      <c r="WLL2404" s="7"/>
      <c r="WLM2404" s="7"/>
      <c r="WLN2404" s="7"/>
      <c r="WLO2404" s="7"/>
      <c r="WLP2404" s="7"/>
      <c r="WLQ2404" s="7"/>
      <c r="WLR2404" s="7"/>
      <c r="WLS2404" s="7"/>
      <c r="WLT2404" s="7"/>
      <c r="WLU2404" s="7"/>
      <c r="WLV2404" s="7"/>
      <c r="WLW2404" s="7"/>
      <c r="WLX2404" s="7"/>
      <c r="WLY2404" s="7"/>
      <c r="WLZ2404" s="7"/>
      <c r="WMA2404" s="7"/>
      <c r="WMB2404" s="7"/>
      <c r="WMC2404" s="7"/>
      <c r="WMD2404" s="7"/>
      <c r="WME2404" s="7"/>
      <c r="WMF2404" s="7"/>
      <c r="WMG2404" s="7"/>
      <c r="WMH2404" s="7"/>
      <c r="WMI2404" s="7"/>
      <c r="WMJ2404" s="7"/>
      <c r="WMK2404" s="7"/>
      <c r="WML2404" s="7"/>
      <c r="WMM2404" s="7"/>
      <c r="WMN2404" s="7"/>
      <c r="WMO2404" s="7"/>
      <c r="WMP2404" s="7"/>
      <c r="WMQ2404" s="7"/>
      <c r="WMR2404" s="7"/>
      <c r="WMS2404" s="7"/>
      <c r="WMT2404" s="7"/>
      <c r="WMU2404" s="7"/>
      <c r="WMV2404" s="7"/>
      <c r="WMW2404" s="7"/>
      <c r="WMX2404" s="7"/>
      <c r="WMY2404" s="7"/>
      <c r="WMZ2404" s="7"/>
      <c r="WNA2404" s="7"/>
      <c r="WNB2404" s="7"/>
      <c r="WNC2404" s="7"/>
      <c r="WND2404" s="7"/>
      <c r="WNE2404" s="7"/>
      <c r="WNF2404" s="7"/>
      <c r="WNG2404" s="7"/>
      <c r="WNH2404" s="7"/>
      <c r="WNI2404" s="7"/>
      <c r="WNJ2404" s="7"/>
      <c r="WNK2404" s="7"/>
      <c r="WNL2404" s="7"/>
      <c r="WNM2404" s="7"/>
      <c r="WNN2404" s="7"/>
      <c r="WNO2404" s="7"/>
      <c r="WNP2404" s="7"/>
      <c r="WNQ2404" s="7"/>
      <c r="WNR2404" s="7"/>
      <c r="WNS2404" s="7"/>
      <c r="WNT2404" s="7"/>
      <c r="WNU2404" s="7"/>
      <c r="WNV2404" s="7"/>
      <c r="WNW2404" s="7"/>
      <c r="WNX2404" s="7"/>
      <c r="WNY2404" s="7"/>
      <c r="WNZ2404" s="7"/>
      <c r="WOA2404" s="7"/>
      <c r="WOB2404" s="7"/>
      <c r="WOC2404" s="7"/>
      <c r="WOD2404" s="7"/>
      <c r="WOE2404" s="7"/>
      <c r="WOF2404" s="7"/>
      <c r="WOG2404" s="7"/>
      <c r="WOH2404" s="7"/>
      <c r="WOI2404" s="7"/>
      <c r="WOJ2404" s="7"/>
      <c r="WOK2404" s="7"/>
      <c r="WOL2404" s="7"/>
      <c r="WOM2404" s="7"/>
      <c r="WON2404" s="7"/>
      <c r="WOO2404" s="7"/>
      <c r="WOP2404" s="7"/>
      <c r="WOQ2404" s="7"/>
      <c r="WOR2404" s="7"/>
      <c r="WOS2404" s="7"/>
      <c r="WOT2404" s="7"/>
      <c r="WOU2404" s="7"/>
      <c r="WOV2404" s="7"/>
      <c r="WOW2404" s="7"/>
      <c r="WOX2404" s="7"/>
      <c r="WOY2404" s="7"/>
      <c r="WOZ2404" s="7"/>
      <c r="WPA2404" s="7"/>
      <c r="WPB2404" s="7"/>
      <c r="WPC2404" s="7"/>
      <c r="WPD2404" s="7"/>
      <c r="WPE2404" s="7"/>
      <c r="WPF2404" s="7"/>
      <c r="WPG2404" s="7"/>
      <c r="WPH2404" s="7"/>
      <c r="WPI2404" s="7"/>
      <c r="WPJ2404" s="7"/>
      <c r="WPK2404" s="7"/>
      <c r="WPL2404" s="7"/>
      <c r="WPM2404" s="7"/>
      <c r="WPN2404" s="7"/>
      <c r="WPO2404" s="7"/>
      <c r="WPP2404" s="7"/>
      <c r="WPQ2404" s="7"/>
      <c r="WPR2404" s="7"/>
      <c r="WPS2404" s="7"/>
      <c r="WPT2404" s="7"/>
      <c r="WPU2404" s="7"/>
      <c r="WPV2404" s="7"/>
      <c r="WPW2404" s="7"/>
      <c r="WPX2404" s="7"/>
      <c r="WPY2404" s="7"/>
      <c r="WPZ2404" s="7"/>
      <c r="WQA2404" s="7"/>
      <c r="WQB2404" s="7"/>
      <c r="WQC2404" s="7"/>
      <c r="WQD2404" s="7"/>
      <c r="WQE2404" s="7"/>
      <c r="WQF2404" s="7"/>
      <c r="WQG2404" s="7"/>
      <c r="WQH2404" s="7"/>
      <c r="WQI2404" s="7"/>
      <c r="WQJ2404" s="7"/>
      <c r="WQK2404" s="7"/>
      <c r="WQL2404" s="7"/>
      <c r="WQM2404" s="7"/>
      <c r="WQN2404" s="7"/>
      <c r="WQO2404" s="7"/>
      <c r="WQP2404" s="7"/>
      <c r="WQQ2404" s="7"/>
      <c r="WQR2404" s="7"/>
      <c r="WQS2404" s="7"/>
      <c r="WQT2404" s="7"/>
      <c r="WQU2404" s="7"/>
      <c r="WQV2404" s="7"/>
      <c r="WQW2404" s="7"/>
      <c r="WQX2404" s="7"/>
      <c r="WQY2404" s="7"/>
      <c r="WQZ2404" s="7"/>
      <c r="WRA2404" s="7"/>
      <c r="WRB2404" s="7"/>
      <c r="WRC2404" s="7"/>
      <c r="WRD2404" s="7"/>
      <c r="WRE2404" s="7"/>
      <c r="WRF2404" s="7"/>
      <c r="WRG2404" s="7"/>
      <c r="WRH2404" s="7"/>
      <c r="WRI2404" s="7"/>
      <c r="WRJ2404" s="7"/>
      <c r="WRK2404" s="7"/>
      <c r="WRL2404" s="7"/>
      <c r="WRM2404" s="7"/>
      <c r="WRN2404" s="7"/>
      <c r="WRO2404" s="7"/>
      <c r="WRP2404" s="7"/>
      <c r="WRQ2404" s="7"/>
      <c r="WRR2404" s="7"/>
      <c r="WRS2404" s="7"/>
      <c r="WRT2404" s="7"/>
      <c r="WRU2404" s="7"/>
      <c r="WRV2404" s="7"/>
      <c r="WRW2404" s="7"/>
      <c r="WRX2404" s="7"/>
      <c r="WRY2404" s="7"/>
      <c r="WRZ2404" s="7"/>
      <c r="WSA2404" s="7"/>
      <c r="WSB2404" s="7"/>
      <c r="WSC2404" s="7"/>
      <c r="WSD2404" s="7"/>
      <c r="WSE2404" s="7"/>
      <c r="WSF2404" s="7"/>
      <c r="WSG2404" s="7"/>
      <c r="WSH2404" s="7"/>
      <c r="WSI2404" s="7"/>
      <c r="WSJ2404" s="7"/>
      <c r="WSK2404" s="7"/>
      <c r="WSL2404" s="7"/>
      <c r="WSM2404" s="7"/>
      <c r="WSN2404" s="7"/>
      <c r="WSO2404" s="7"/>
      <c r="WSP2404" s="7"/>
      <c r="WSQ2404" s="7"/>
      <c r="WSR2404" s="7"/>
      <c r="WSS2404" s="7"/>
      <c r="WST2404" s="7"/>
      <c r="WSU2404" s="7"/>
      <c r="WSV2404" s="7"/>
      <c r="WSW2404" s="7"/>
      <c r="WSX2404" s="7"/>
      <c r="WSY2404" s="7"/>
      <c r="WSZ2404" s="7"/>
      <c r="WTA2404" s="7"/>
      <c r="WTB2404" s="7"/>
      <c r="WTC2404" s="7"/>
      <c r="WTD2404" s="7"/>
      <c r="WTE2404" s="7"/>
      <c r="WTF2404" s="7"/>
      <c r="WTG2404" s="7"/>
      <c r="WTH2404" s="7"/>
      <c r="WTI2404" s="7"/>
      <c r="WTJ2404" s="7"/>
      <c r="WTK2404" s="7"/>
      <c r="WTL2404" s="7"/>
      <c r="WTM2404" s="7"/>
      <c r="WTN2404" s="7"/>
      <c r="WTO2404" s="7"/>
      <c r="WTP2404" s="7"/>
      <c r="WTQ2404" s="7"/>
      <c r="WTR2404" s="7"/>
      <c r="WTS2404" s="7"/>
      <c r="WTT2404" s="7"/>
      <c r="WTU2404" s="7"/>
      <c r="WTV2404" s="7"/>
      <c r="WTW2404" s="7"/>
      <c r="WTX2404" s="7"/>
      <c r="WTY2404" s="7"/>
      <c r="WTZ2404" s="7"/>
      <c r="WUA2404" s="7"/>
      <c r="WUB2404" s="7"/>
      <c r="WUC2404" s="7"/>
      <c r="WUD2404" s="7"/>
      <c r="WUE2404" s="7"/>
      <c r="WUF2404" s="7"/>
      <c r="WUG2404" s="7"/>
      <c r="WUH2404" s="7"/>
      <c r="WUI2404" s="7"/>
      <c r="WUJ2404" s="7"/>
      <c r="WUK2404" s="7"/>
      <c r="WUL2404" s="7"/>
      <c r="WUM2404" s="7"/>
      <c r="WUN2404" s="7"/>
      <c r="WUO2404" s="7"/>
      <c r="WUP2404" s="7"/>
      <c r="WUQ2404" s="7"/>
      <c r="WUR2404" s="7"/>
      <c r="WUS2404" s="7"/>
      <c r="WUT2404" s="7"/>
      <c r="WUU2404" s="7"/>
      <c r="WUV2404" s="7"/>
      <c r="WUW2404" s="7"/>
      <c r="WUX2404" s="7"/>
      <c r="WUY2404" s="7"/>
      <c r="WUZ2404" s="7"/>
      <c r="WVA2404" s="7"/>
      <c r="WVB2404" s="7"/>
      <c r="WVC2404" s="7"/>
      <c r="WVD2404" s="7"/>
      <c r="WVE2404" s="7"/>
      <c r="WVF2404" s="7"/>
      <c r="WVG2404" s="7"/>
      <c r="WVH2404" s="7"/>
      <c r="WVI2404" s="7"/>
      <c r="WVJ2404" s="7"/>
      <c r="WVK2404" s="7"/>
      <c r="WVL2404" s="7"/>
      <c r="WVM2404" s="7"/>
      <c r="WVN2404" s="7"/>
      <c r="WVO2404" s="7"/>
      <c r="WVP2404" s="7"/>
      <c r="WVQ2404" s="7"/>
      <c r="WVR2404" s="7"/>
      <c r="WVS2404" s="7"/>
      <c r="WVT2404" s="7"/>
      <c r="WVU2404" s="7"/>
      <c r="WVV2404" s="7"/>
      <c r="WVW2404" s="7"/>
      <c r="WVX2404" s="7"/>
      <c r="WVY2404" s="7"/>
      <c r="WVZ2404" s="7"/>
      <c r="WWA2404" s="7"/>
      <c r="WWB2404" s="7"/>
      <c r="WWC2404" s="7"/>
      <c r="WWD2404" s="7"/>
      <c r="WWE2404" s="7"/>
      <c r="WWF2404" s="7"/>
      <c r="WWG2404" s="7"/>
      <c r="WWH2404" s="7"/>
      <c r="WWI2404" s="7"/>
      <c r="WWJ2404" s="7"/>
      <c r="WWK2404" s="7"/>
      <c r="WWL2404" s="7"/>
      <c r="WWM2404" s="7"/>
      <c r="WWN2404" s="7"/>
      <c r="WWO2404" s="7"/>
      <c r="WWP2404" s="7"/>
      <c r="WWQ2404" s="7"/>
      <c r="WWR2404" s="7"/>
      <c r="WWS2404" s="7"/>
      <c r="WWT2404" s="7"/>
      <c r="WWU2404" s="7"/>
      <c r="WWV2404" s="7"/>
      <c r="WWW2404" s="7"/>
      <c r="WWX2404" s="7"/>
      <c r="WWY2404" s="7"/>
      <c r="WWZ2404" s="7"/>
      <c r="WXA2404" s="7"/>
      <c r="WXB2404" s="7"/>
      <c r="WXC2404" s="7"/>
      <c r="WXD2404" s="7"/>
      <c r="WXE2404" s="7"/>
      <c r="WXF2404" s="7"/>
      <c r="WXG2404" s="7"/>
      <c r="WXH2404" s="7"/>
      <c r="WXI2404" s="7"/>
      <c r="WXJ2404" s="7"/>
      <c r="WXK2404" s="7"/>
      <c r="WXL2404" s="7"/>
      <c r="WXM2404" s="7"/>
      <c r="WXN2404" s="7"/>
      <c r="WXO2404" s="7"/>
      <c r="WXP2404" s="7"/>
      <c r="WXQ2404" s="7"/>
      <c r="WXR2404" s="7"/>
      <c r="WXS2404" s="7"/>
      <c r="WXT2404" s="7"/>
      <c r="WXU2404" s="7"/>
      <c r="WXV2404" s="7"/>
      <c r="WXW2404" s="7"/>
      <c r="WXX2404" s="7"/>
      <c r="WXY2404" s="7"/>
      <c r="WXZ2404" s="7"/>
      <c r="WYA2404" s="7"/>
      <c r="WYB2404" s="7"/>
      <c r="WYC2404" s="7"/>
      <c r="WYD2404" s="7"/>
      <c r="WYE2404" s="7"/>
      <c r="WYF2404" s="7"/>
      <c r="WYG2404" s="7"/>
      <c r="WYH2404" s="7"/>
      <c r="WYI2404" s="7"/>
      <c r="WYJ2404" s="7"/>
      <c r="WYK2404" s="7"/>
      <c r="WYL2404" s="7"/>
      <c r="WYM2404" s="7"/>
      <c r="WYN2404" s="7"/>
      <c r="WYO2404" s="7"/>
      <c r="WYP2404" s="7"/>
      <c r="WYQ2404" s="7"/>
      <c r="WYR2404" s="7"/>
      <c r="WYS2404" s="7"/>
      <c r="WYT2404" s="7"/>
      <c r="WYU2404" s="7"/>
      <c r="WYV2404" s="7"/>
      <c r="WYW2404" s="7"/>
      <c r="WYX2404" s="7"/>
      <c r="WYY2404" s="7"/>
      <c r="WYZ2404" s="7"/>
      <c r="WZA2404" s="7"/>
      <c r="WZB2404" s="7"/>
      <c r="WZC2404" s="7"/>
      <c r="WZD2404" s="7"/>
      <c r="WZE2404" s="7"/>
      <c r="WZF2404" s="7"/>
      <c r="WZG2404" s="7"/>
      <c r="WZH2404" s="7"/>
      <c r="WZI2404" s="7"/>
      <c r="WZJ2404" s="7"/>
      <c r="WZK2404" s="7"/>
      <c r="WZL2404" s="7"/>
      <c r="WZM2404" s="7"/>
      <c r="WZN2404" s="7"/>
      <c r="WZO2404" s="7"/>
      <c r="WZP2404" s="7"/>
      <c r="WZQ2404" s="7"/>
      <c r="WZR2404" s="7"/>
      <c r="WZS2404" s="7"/>
      <c r="WZT2404" s="7"/>
      <c r="WZU2404" s="7"/>
      <c r="WZV2404" s="7"/>
      <c r="WZW2404" s="7"/>
      <c r="WZX2404" s="7"/>
      <c r="WZY2404" s="7"/>
      <c r="WZZ2404" s="7"/>
      <c r="XAA2404" s="7"/>
      <c r="XAB2404" s="7"/>
      <c r="XAC2404" s="7"/>
      <c r="XAD2404" s="7"/>
      <c r="XAE2404" s="7"/>
      <c r="XAF2404" s="7"/>
      <c r="XAG2404" s="7"/>
      <c r="XAH2404" s="7"/>
      <c r="XAI2404" s="7"/>
      <c r="XAJ2404" s="7"/>
      <c r="XAK2404" s="7"/>
      <c r="XAL2404" s="7"/>
      <c r="XAM2404" s="7"/>
      <c r="XAN2404" s="7"/>
      <c r="XAO2404" s="7"/>
      <c r="XAP2404" s="7"/>
      <c r="XAQ2404" s="7"/>
      <c r="XAR2404" s="7"/>
      <c r="XAS2404" s="7"/>
      <c r="XAT2404" s="7"/>
      <c r="XAU2404" s="7"/>
      <c r="XAV2404" s="7"/>
      <c r="XAW2404" s="7"/>
      <c r="XAX2404" s="7"/>
      <c r="XAY2404" s="7"/>
      <c r="XAZ2404" s="7"/>
      <c r="XBA2404" s="7"/>
      <c r="XBB2404" s="7"/>
      <c r="XBC2404" s="7"/>
      <c r="XBD2404" s="7"/>
      <c r="XBE2404" s="7"/>
      <c r="XBF2404" s="7"/>
      <c r="XBG2404" s="7"/>
      <c r="XBH2404" s="7"/>
      <c r="XBI2404" s="7"/>
      <c r="XBJ2404" s="7"/>
      <c r="XBK2404" s="7"/>
      <c r="XBL2404" s="7"/>
      <c r="XBM2404" s="7"/>
      <c r="XBN2404" s="7"/>
      <c r="XBO2404" s="7"/>
      <c r="XBP2404" s="7"/>
      <c r="XBQ2404" s="7"/>
      <c r="XBR2404" s="7"/>
      <c r="XBS2404" s="7"/>
      <c r="XBT2404" s="7"/>
      <c r="XBU2404" s="7"/>
      <c r="XBV2404" s="7"/>
      <c r="XBW2404" s="7"/>
      <c r="XBX2404" s="7"/>
      <c r="XBY2404" s="7"/>
      <c r="XBZ2404" s="7"/>
      <c r="XCA2404" s="7"/>
      <c r="XCB2404" s="7"/>
      <c r="XCC2404" s="7"/>
      <c r="XCD2404" s="7"/>
      <c r="XCE2404" s="7"/>
      <c r="XCF2404" s="7"/>
      <c r="XCG2404" s="7"/>
      <c r="XCH2404" s="7"/>
      <c r="XCI2404" s="7"/>
      <c r="XCJ2404" s="7"/>
      <c r="XCK2404" s="7"/>
      <c r="XCL2404" s="7"/>
      <c r="XCM2404" s="7"/>
      <c r="XCN2404" s="7"/>
      <c r="XCO2404" s="7"/>
      <c r="XCP2404" s="7"/>
      <c r="XCQ2404" s="7"/>
      <c r="XCR2404" s="7"/>
      <c r="XCS2404" s="7"/>
      <c r="XCT2404" s="7"/>
      <c r="XCU2404" s="7"/>
      <c r="XCV2404" s="7"/>
      <c r="XCW2404" s="7"/>
      <c r="XCX2404" s="7"/>
      <c r="XCY2404" s="7"/>
      <c r="XCZ2404" s="7"/>
      <c r="XDA2404" s="7"/>
      <c r="XDB2404" s="7"/>
      <c r="XDC2404" s="7"/>
      <c r="XDD2404" s="7"/>
      <c r="XDE2404" s="7"/>
      <c r="XDF2404" s="7"/>
      <c r="XDG2404" s="7"/>
      <c r="XDH2404" s="7"/>
      <c r="XDI2404" s="7"/>
      <c r="XDJ2404" s="7"/>
      <c r="XDK2404" s="7"/>
      <c r="XDL2404" s="7"/>
      <c r="XDM2404" s="7"/>
      <c r="XDN2404" s="7"/>
      <c r="XDO2404" s="7"/>
      <c r="XDP2404" s="7"/>
      <c r="XDQ2404" s="7"/>
      <c r="XDR2404" s="7"/>
      <c r="XDS2404" s="7"/>
      <c r="XDT2404" s="7"/>
      <c r="XDU2404" s="7"/>
      <c r="XDV2404" s="7"/>
      <c r="XDW2404" s="7"/>
      <c r="XDX2404" s="7"/>
      <c r="XDY2404" s="7"/>
      <c r="XDZ2404" s="7"/>
      <c r="XEA2404" s="7"/>
      <c r="XEB2404" s="7"/>
      <c r="XEC2404" s="7"/>
      <c r="XED2404" s="7"/>
      <c r="XEE2404" s="7"/>
      <c r="XEF2404" s="7"/>
      <c r="XEG2404" s="7"/>
      <c r="XEH2404" s="7"/>
      <c r="XEI2404" s="7"/>
      <c r="XEJ2404" s="7"/>
      <c r="XEK2404" s="7"/>
      <c r="XEL2404" s="7"/>
      <c r="XEM2404" s="7"/>
      <c r="XEN2404" s="7"/>
      <c r="XEO2404" s="7"/>
      <c r="XEP2404" s="7"/>
      <c r="XEQ2404" s="7"/>
      <c r="XER2404" s="7"/>
      <c r="XES2404" s="7"/>
      <c r="XET2404" s="7"/>
      <c r="XEU2404" s="7"/>
      <c r="XEV2404" s="7"/>
      <c r="XEW2404" s="7"/>
      <c r="XEX2404" s="7"/>
      <c r="XEY2404" s="7"/>
      <c r="XEZ2404" s="7"/>
      <c r="XFA2404" s="7"/>
      <c r="XFB2404" s="7"/>
      <c r="XFC2404" s="7"/>
    </row>
    <row r="2405" s="3" customFormat="1" ht="30" customHeight="1" spans="1:8 15307:16383">
      <c r="A2405" s="12">
        <v>2403</v>
      </c>
      <c r="B2405" s="12" t="s">
        <v>4155</v>
      </c>
      <c r="C2405" s="12" t="s">
        <v>4155</v>
      </c>
      <c r="D2405" s="13" t="s">
        <v>84</v>
      </c>
      <c r="E2405" s="12" t="s">
        <v>4156</v>
      </c>
      <c r="F2405" s="12" t="s">
        <v>4159</v>
      </c>
      <c r="G2405" s="12" t="s">
        <v>12</v>
      </c>
      <c r="H2405" s="12" t="s">
        <v>4146</v>
      </c>
      <c r="VPS2405" s="7"/>
      <c r="VPT2405" s="7"/>
      <c r="VPU2405" s="7"/>
      <c r="VPV2405" s="7"/>
      <c r="VPW2405" s="7"/>
      <c r="VPX2405" s="7"/>
      <c r="VPY2405" s="7"/>
      <c r="VPZ2405" s="7"/>
      <c r="VQA2405" s="7"/>
      <c r="VQB2405" s="7"/>
      <c r="VQC2405" s="7"/>
      <c r="VQD2405" s="7"/>
      <c r="VQE2405" s="7"/>
      <c r="VQF2405" s="7"/>
      <c r="VQG2405" s="7"/>
      <c r="VQH2405" s="7"/>
      <c r="VQI2405" s="7"/>
      <c r="VQJ2405" s="7"/>
      <c r="VQK2405" s="7"/>
      <c r="VQL2405" s="7"/>
      <c r="VQM2405" s="7"/>
      <c r="VQN2405" s="7"/>
      <c r="VQO2405" s="7"/>
      <c r="VQP2405" s="7"/>
      <c r="VQQ2405" s="7"/>
      <c r="VQR2405" s="7"/>
      <c r="VQS2405" s="7"/>
      <c r="VQT2405" s="7"/>
      <c r="VQU2405" s="7"/>
      <c r="VQV2405" s="7"/>
      <c r="VQW2405" s="7"/>
      <c r="VQX2405" s="7"/>
      <c r="VQY2405" s="7"/>
      <c r="VQZ2405" s="7"/>
      <c r="VRA2405" s="7"/>
      <c r="VRB2405" s="7"/>
      <c r="VRC2405" s="7"/>
      <c r="VRD2405" s="7"/>
      <c r="VRE2405" s="7"/>
      <c r="VRF2405" s="7"/>
      <c r="VRG2405" s="7"/>
      <c r="VRH2405" s="7"/>
      <c r="VRI2405" s="7"/>
      <c r="VRJ2405" s="7"/>
      <c r="VRK2405" s="7"/>
      <c r="VRL2405" s="7"/>
      <c r="VRM2405" s="7"/>
      <c r="VRN2405" s="7"/>
      <c r="VRO2405" s="7"/>
      <c r="VRP2405" s="7"/>
      <c r="VRQ2405" s="7"/>
      <c r="VRR2405" s="7"/>
      <c r="VRS2405" s="7"/>
      <c r="VRT2405" s="7"/>
      <c r="VRU2405" s="7"/>
      <c r="VRV2405" s="7"/>
      <c r="VRW2405" s="7"/>
      <c r="VRX2405" s="7"/>
      <c r="VRY2405" s="7"/>
      <c r="VRZ2405" s="7"/>
      <c r="VSA2405" s="7"/>
      <c r="VSB2405" s="7"/>
      <c r="VSC2405" s="7"/>
      <c r="VSD2405" s="7"/>
      <c r="VSE2405" s="7"/>
      <c r="VSF2405" s="7"/>
      <c r="VSG2405" s="7"/>
      <c r="VSH2405" s="7"/>
      <c r="VSI2405" s="7"/>
      <c r="VSJ2405" s="7"/>
      <c r="VSK2405" s="7"/>
      <c r="VSL2405" s="7"/>
      <c r="VSM2405" s="7"/>
      <c r="VSN2405" s="7"/>
      <c r="VSO2405" s="7"/>
      <c r="VSP2405" s="7"/>
      <c r="VSQ2405" s="7"/>
      <c r="VSR2405" s="7"/>
      <c r="VSS2405" s="7"/>
      <c r="VST2405" s="7"/>
      <c r="VSU2405" s="7"/>
      <c r="VSV2405" s="7"/>
      <c r="VSW2405" s="7"/>
      <c r="VSX2405" s="7"/>
      <c r="VSY2405" s="7"/>
      <c r="VSZ2405" s="7"/>
      <c r="VTA2405" s="7"/>
      <c r="VTB2405" s="7"/>
      <c r="VTC2405" s="7"/>
      <c r="VTD2405" s="7"/>
      <c r="VTE2405" s="7"/>
      <c r="VTF2405" s="7"/>
      <c r="VTG2405" s="7"/>
      <c r="VTH2405" s="7"/>
      <c r="VTI2405" s="7"/>
      <c r="VTJ2405" s="7"/>
      <c r="VTK2405" s="7"/>
      <c r="VTL2405" s="7"/>
      <c r="VTM2405" s="7"/>
      <c r="VTN2405" s="7"/>
      <c r="VTO2405" s="7"/>
      <c r="VTP2405" s="7"/>
      <c r="VTQ2405" s="7"/>
      <c r="VTR2405" s="7"/>
      <c r="VTS2405" s="7"/>
      <c r="VTT2405" s="7"/>
      <c r="VTU2405" s="7"/>
      <c r="VTV2405" s="7"/>
      <c r="VTW2405" s="7"/>
      <c r="VTX2405" s="7"/>
      <c r="VTY2405" s="7"/>
      <c r="VTZ2405" s="7"/>
      <c r="VUA2405" s="7"/>
      <c r="VUB2405" s="7"/>
      <c r="VUC2405" s="7"/>
      <c r="VUD2405" s="7"/>
      <c r="VUE2405" s="7"/>
      <c r="VUF2405" s="7"/>
      <c r="VUG2405" s="7"/>
      <c r="VUH2405" s="7"/>
      <c r="VUI2405" s="7"/>
      <c r="VUJ2405" s="7"/>
      <c r="VUK2405" s="7"/>
      <c r="VUL2405" s="7"/>
      <c r="VUM2405" s="7"/>
      <c r="VUN2405" s="7"/>
      <c r="VUO2405" s="7"/>
      <c r="VUP2405" s="7"/>
      <c r="VUQ2405" s="7"/>
      <c r="VUR2405" s="7"/>
      <c r="VUS2405" s="7"/>
      <c r="VUT2405" s="7"/>
      <c r="VUU2405" s="7"/>
      <c r="VUV2405" s="7"/>
      <c r="VUW2405" s="7"/>
      <c r="VUX2405" s="7"/>
      <c r="VUY2405" s="7"/>
      <c r="VUZ2405" s="7"/>
      <c r="VVA2405" s="7"/>
      <c r="VVB2405" s="7"/>
      <c r="VVC2405" s="7"/>
      <c r="VVD2405" s="7"/>
      <c r="VVE2405" s="7"/>
      <c r="VVF2405" s="7"/>
      <c r="VVG2405" s="7"/>
      <c r="VVH2405" s="7"/>
      <c r="VVI2405" s="7"/>
      <c r="VVJ2405" s="7"/>
      <c r="VVK2405" s="7"/>
      <c r="VVL2405" s="7"/>
      <c r="VVM2405" s="7"/>
      <c r="VVN2405" s="7"/>
      <c r="VVO2405" s="7"/>
      <c r="VVP2405" s="7"/>
      <c r="VVQ2405" s="7"/>
      <c r="VVR2405" s="7"/>
      <c r="VVS2405" s="7"/>
      <c r="VVT2405" s="7"/>
      <c r="VVU2405" s="7"/>
      <c r="VVV2405" s="7"/>
      <c r="VVW2405" s="7"/>
      <c r="VVX2405" s="7"/>
      <c r="VVY2405" s="7"/>
      <c r="VVZ2405" s="7"/>
      <c r="VWA2405" s="7"/>
      <c r="VWB2405" s="7"/>
      <c r="VWC2405" s="7"/>
      <c r="VWD2405" s="7"/>
      <c r="VWE2405" s="7"/>
      <c r="VWF2405" s="7"/>
      <c r="VWG2405" s="7"/>
      <c r="VWH2405" s="7"/>
      <c r="VWI2405" s="7"/>
      <c r="VWJ2405" s="7"/>
      <c r="VWK2405" s="7"/>
      <c r="VWL2405" s="7"/>
      <c r="VWM2405" s="7"/>
      <c r="VWN2405" s="7"/>
      <c r="VWO2405" s="7"/>
      <c r="VWP2405" s="7"/>
      <c r="VWQ2405" s="7"/>
      <c r="VWR2405" s="7"/>
      <c r="VWS2405" s="7"/>
      <c r="VWT2405" s="7"/>
      <c r="VWU2405" s="7"/>
      <c r="VWV2405" s="7"/>
      <c r="VWW2405" s="7"/>
      <c r="VWX2405" s="7"/>
      <c r="VWY2405" s="7"/>
      <c r="VWZ2405" s="7"/>
      <c r="VXA2405" s="7"/>
      <c r="VXB2405" s="7"/>
      <c r="VXC2405" s="7"/>
      <c r="VXD2405" s="7"/>
      <c r="VXE2405" s="7"/>
      <c r="VXF2405" s="7"/>
      <c r="VXG2405" s="7"/>
      <c r="VXH2405" s="7"/>
      <c r="VXI2405" s="7"/>
      <c r="VXJ2405" s="7"/>
      <c r="VXK2405" s="7"/>
      <c r="VXL2405" s="7"/>
      <c r="VXM2405" s="7"/>
      <c r="VXN2405" s="7"/>
      <c r="VXO2405" s="7"/>
      <c r="VXP2405" s="7"/>
      <c r="VXQ2405" s="7"/>
      <c r="VXR2405" s="7"/>
      <c r="VXS2405" s="7"/>
      <c r="VXT2405" s="7"/>
      <c r="VXU2405" s="7"/>
      <c r="VXV2405" s="7"/>
      <c r="VXW2405" s="7"/>
      <c r="VXX2405" s="7"/>
      <c r="VXY2405" s="7"/>
      <c r="VXZ2405" s="7"/>
      <c r="VYA2405" s="7"/>
      <c r="VYB2405" s="7"/>
      <c r="VYC2405" s="7"/>
      <c r="VYD2405" s="7"/>
      <c r="VYE2405" s="7"/>
      <c r="VYF2405" s="7"/>
      <c r="VYG2405" s="7"/>
      <c r="VYH2405" s="7"/>
      <c r="VYI2405" s="7"/>
      <c r="VYJ2405" s="7"/>
      <c r="VYK2405" s="7"/>
      <c r="VYL2405" s="7"/>
      <c r="VYM2405" s="7"/>
      <c r="VYN2405" s="7"/>
      <c r="VYO2405" s="7"/>
      <c r="VYP2405" s="7"/>
      <c r="VYQ2405" s="7"/>
      <c r="VYR2405" s="7"/>
      <c r="VYS2405" s="7"/>
      <c r="VYT2405" s="7"/>
      <c r="VYU2405" s="7"/>
      <c r="VYV2405" s="7"/>
      <c r="VYW2405" s="7"/>
      <c r="VYX2405" s="7"/>
      <c r="VYY2405" s="7"/>
      <c r="VYZ2405" s="7"/>
      <c r="VZA2405" s="7"/>
      <c r="VZB2405" s="7"/>
      <c r="VZC2405" s="7"/>
      <c r="VZD2405" s="7"/>
      <c r="VZE2405" s="7"/>
      <c r="VZF2405" s="7"/>
      <c r="VZG2405" s="7"/>
      <c r="VZH2405" s="7"/>
      <c r="VZI2405" s="7"/>
      <c r="VZJ2405" s="7"/>
      <c r="VZK2405" s="7"/>
      <c r="VZL2405" s="7"/>
      <c r="VZM2405" s="7"/>
      <c r="VZN2405" s="7"/>
      <c r="VZO2405" s="7"/>
      <c r="VZP2405" s="7"/>
      <c r="VZQ2405" s="7"/>
      <c r="VZR2405" s="7"/>
      <c r="VZS2405" s="7"/>
      <c r="VZT2405" s="7"/>
      <c r="VZU2405" s="7"/>
      <c r="VZV2405" s="7"/>
      <c r="VZW2405" s="7"/>
      <c r="VZX2405" s="7"/>
      <c r="VZY2405" s="7"/>
      <c r="VZZ2405" s="7"/>
      <c r="WAA2405" s="7"/>
      <c r="WAB2405" s="7"/>
      <c r="WAC2405" s="7"/>
      <c r="WAD2405" s="7"/>
      <c r="WAE2405" s="7"/>
      <c r="WAF2405" s="7"/>
      <c r="WAG2405" s="7"/>
      <c r="WAH2405" s="7"/>
      <c r="WAI2405" s="7"/>
      <c r="WAJ2405" s="7"/>
      <c r="WAK2405" s="7"/>
      <c r="WAL2405" s="7"/>
      <c r="WAM2405" s="7"/>
      <c r="WAN2405" s="7"/>
      <c r="WAO2405" s="7"/>
      <c r="WAP2405" s="7"/>
      <c r="WAQ2405" s="7"/>
      <c r="WAR2405" s="7"/>
      <c r="WAS2405" s="7"/>
      <c r="WAT2405" s="7"/>
      <c r="WAU2405" s="7"/>
      <c r="WAV2405" s="7"/>
      <c r="WAW2405" s="7"/>
      <c r="WAX2405" s="7"/>
      <c r="WAY2405" s="7"/>
      <c r="WAZ2405" s="7"/>
      <c r="WBA2405" s="7"/>
      <c r="WBB2405" s="7"/>
      <c r="WBC2405" s="7"/>
      <c r="WBD2405" s="7"/>
      <c r="WBE2405" s="7"/>
      <c r="WBF2405" s="7"/>
      <c r="WBG2405" s="7"/>
      <c r="WBH2405" s="7"/>
      <c r="WBI2405" s="7"/>
      <c r="WBJ2405" s="7"/>
      <c r="WBK2405" s="7"/>
      <c r="WBL2405" s="7"/>
      <c r="WBM2405" s="7"/>
      <c r="WBN2405" s="7"/>
      <c r="WBO2405" s="7"/>
      <c r="WBP2405" s="7"/>
      <c r="WBQ2405" s="7"/>
      <c r="WBR2405" s="7"/>
      <c r="WBS2405" s="7"/>
      <c r="WBT2405" s="7"/>
      <c r="WBU2405" s="7"/>
      <c r="WBV2405" s="7"/>
      <c r="WBW2405" s="7"/>
      <c r="WBX2405" s="7"/>
      <c r="WBY2405" s="7"/>
      <c r="WBZ2405" s="7"/>
      <c r="WCA2405" s="7"/>
      <c r="WCB2405" s="7"/>
      <c r="WCC2405" s="7"/>
      <c r="WCD2405" s="7"/>
      <c r="WCE2405" s="7"/>
      <c r="WCF2405" s="7"/>
      <c r="WCG2405" s="7"/>
      <c r="WCH2405" s="7"/>
      <c r="WCI2405" s="7"/>
      <c r="WCJ2405" s="7"/>
      <c r="WCK2405" s="7"/>
      <c r="WCL2405" s="7"/>
      <c r="WCM2405" s="7"/>
      <c r="WCN2405" s="7"/>
      <c r="WCO2405" s="7"/>
      <c r="WCP2405" s="7"/>
      <c r="WCQ2405" s="7"/>
      <c r="WCR2405" s="7"/>
      <c r="WCS2405" s="7"/>
      <c r="WCT2405" s="7"/>
      <c r="WCU2405" s="7"/>
      <c r="WCV2405" s="7"/>
      <c r="WCW2405" s="7"/>
      <c r="WCX2405" s="7"/>
      <c r="WCY2405" s="7"/>
      <c r="WCZ2405" s="7"/>
      <c r="WDA2405" s="7"/>
      <c r="WDB2405" s="7"/>
      <c r="WDC2405" s="7"/>
      <c r="WDD2405" s="7"/>
      <c r="WDE2405" s="7"/>
      <c r="WDF2405" s="7"/>
      <c r="WDG2405" s="7"/>
      <c r="WDH2405" s="7"/>
      <c r="WDI2405" s="7"/>
      <c r="WDJ2405" s="7"/>
      <c r="WDK2405" s="7"/>
      <c r="WDL2405" s="7"/>
      <c r="WDM2405" s="7"/>
      <c r="WDN2405" s="7"/>
      <c r="WDO2405" s="7"/>
      <c r="WDP2405" s="7"/>
      <c r="WDQ2405" s="7"/>
      <c r="WDR2405" s="7"/>
      <c r="WDS2405" s="7"/>
      <c r="WDT2405" s="7"/>
      <c r="WDU2405" s="7"/>
      <c r="WDV2405" s="7"/>
      <c r="WDW2405" s="7"/>
      <c r="WDX2405" s="7"/>
      <c r="WDY2405" s="7"/>
      <c r="WDZ2405" s="7"/>
      <c r="WEA2405" s="7"/>
      <c r="WEB2405" s="7"/>
      <c r="WEC2405" s="7"/>
      <c r="WED2405" s="7"/>
      <c r="WEE2405" s="7"/>
      <c r="WEF2405" s="7"/>
      <c r="WEG2405" s="7"/>
      <c r="WEH2405" s="7"/>
      <c r="WEI2405" s="7"/>
      <c r="WEJ2405" s="7"/>
      <c r="WEK2405" s="7"/>
      <c r="WEL2405" s="7"/>
      <c r="WEM2405" s="7"/>
      <c r="WEN2405" s="7"/>
      <c r="WEO2405" s="7"/>
      <c r="WEP2405" s="7"/>
      <c r="WEQ2405" s="7"/>
      <c r="WER2405" s="7"/>
      <c r="WES2405" s="7"/>
      <c r="WET2405" s="7"/>
      <c r="WEU2405" s="7"/>
      <c r="WEV2405" s="7"/>
      <c r="WEW2405" s="7"/>
      <c r="WEX2405" s="7"/>
      <c r="WEY2405" s="7"/>
      <c r="WEZ2405" s="7"/>
      <c r="WFA2405" s="7"/>
      <c r="WFB2405" s="7"/>
      <c r="WFC2405" s="7"/>
      <c r="WFD2405" s="7"/>
      <c r="WFE2405" s="7"/>
      <c r="WFF2405" s="7"/>
      <c r="WFG2405" s="7"/>
      <c r="WFH2405" s="7"/>
      <c r="WFI2405" s="7"/>
      <c r="WFJ2405" s="7"/>
      <c r="WFK2405" s="7"/>
      <c r="WFL2405" s="7"/>
      <c r="WFM2405" s="7"/>
      <c r="WFN2405" s="7"/>
      <c r="WFO2405" s="7"/>
      <c r="WFP2405" s="7"/>
      <c r="WFQ2405" s="7"/>
      <c r="WFR2405" s="7"/>
      <c r="WFS2405" s="7"/>
      <c r="WFT2405" s="7"/>
      <c r="WFU2405" s="7"/>
      <c r="WFV2405" s="7"/>
      <c r="WFW2405" s="7"/>
      <c r="WFX2405" s="7"/>
      <c r="WFY2405" s="7"/>
      <c r="WFZ2405" s="7"/>
      <c r="WGA2405" s="7"/>
      <c r="WGB2405" s="7"/>
      <c r="WGC2405" s="7"/>
      <c r="WGD2405" s="7"/>
      <c r="WGE2405" s="7"/>
      <c r="WGF2405" s="7"/>
      <c r="WGG2405" s="7"/>
      <c r="WGH2405" s="7"/>
      <c r="WGI2405" s="7"/>
      <c r="WGJ2405" s="7"/>
      <c r="WGK2405" s="7"/>
      <c r="WGL2405" s="7"/>
      <c r="WGM2405" s="7"/>
      <c r="WGN2405" s="7"/>
      <c r="WGO2405" s="7"/>
      <c r="WGP2405" s="7"/>
      <c r="WGQ2405" s="7"/>
      <c r="WGR2405" s="7"/>
      <c r="WGS2405" s="7"/>
      <c r="WGT2405" s="7"/>
      <c r="WGU2405" s="7"/>
      <c r="WGV2405" s="7"/>
      <c r="WGW2405" s="7"/>
      <c r="WGX2405" s="7"/>
      <c r="WGY2405" s="7"/>
      <c r="WGZ2405" s="7"/>
      <c r="WHA2405" s="7"/>
      <c r="WHB2405" s="7"/>
      <c r="WHC2405" s="7"/>
      <c r="WHD2405" s="7"/>
      <c r="WHE2405" s="7"/>
      <c r="WHF2405" s="7"/>
      <c r="WHG2405" s="7"/>
      <c r="WHH2405" s="7"/>
      <c r="WHI2405" s="7"/>
      <c r="WHJ2405" s="7"/>
      <c r="WHK2405" s="7"/>
      <c r="WHL2405" s="7"/>
      <c r="WHM2405" s="7"/>
      <c r="WHN2405" s="7"/>
      <c r="WHO2405" s="7"/>
      <c r="WHP2405" s="7"/>
      <c r="WHQ2405" s="7"/>
      <c r="WHR2405" s="7"/>
      <c r="WHS2405" s="7"/>
      <c r="WHT2405" s="7"/>
      <c r="WHU2405" s="7"/>
      <c r="WHV2405" s="7"/>
      <c r="WHW2405" s="7"/>
      <c r="WHX2405" s="7"/>
      <c r="WHY2405" s="7"/>
      <c r="WHZ2405" s="7"/>
      <c r="WIA2405" s="7"/>
      <c r="WIB2405" s="7"/>
      <c r="WIC2405" s="7"/>
      <c r="WID2405" s="7"/>
      <c r="WIE2405" s="7"/>
      <c r="WIF2405" s="7"/>
      <c r="WIG2405" s="7"/>
      <c r="WIH2405" s="7"/>
      <c r="WII2405" s="7"/>
      <c r="WIJ2405" s="7"/>
      <c r="WIK2405" s="7"/>
      <c r="WIL2405" s="7"/>
      <c r="WIM2405" s="7"/>
      <c r="WIN2405" s="7"/>
      <c r="WIO2405" s="7"/>
      <c r="WIP2405" s="7"/>
      <c r="WIQ2405" s="7"/>
      <c r="WIR2405" s="7"/>
      <c r="WIS2405" s="7"/>
      <c r="WIT2405" s="7"/>
      <c r="WIU2405" s="7"/>
      <c r="WIV2405" s="7"/>
      <c r="WIW2405" s="7"/>
      <c r="WIX2405" s="7"/>
      <c r="WIY2405" s="7"/>
      <c r="WIZ2405" s="7"/>
      <c r="WJA2405" s="7"/>
      <c r="WJB2405" s="7"/>
      <c r="WJC2405" s="7"/>
      <c r="WJD2405" s="7"/>
      <c r="WJE2405" s="7"/>
      <c r="WJF2405" s="7"/>
      <c r="WJG2405" s="7"/>
      <c r="WJH2405" s="7"/>
      <c r="WJI2405" s="7"/>
      <c r="WJJ2405" s="7"/>
      <c r="WJK2405" s="7"/>
      <c r="WJL2405" s="7"/>
      <c r="WJM2405" s="7"/>
      <c r="WJN2405" s="7"/>
      <c r="WJO2405" s="7"/>
      <c r="WJP2405" s="7"/>
      <c r="WJQ2405" s="7"/>
      <c r="WJR2405" s="7"/>
      <c r="WJS2405" s="7"/>
      <c r="WJT2405" s="7"/>
      <c r="WJU2405" s="7"/>
      <c r="WJV2405" s="7"/>
      <c r="WJW2405" s="7"/>
      <c r="WJX2405" s="7"/>
      <c r="WJY2405" s="7"/>
      <c r="WJZ2405" s="7"/>
      <c r="WKA2405" s="7"/>
      <c r="WKB2405" s="7"/>
      <c r="WKC2405" s="7"/>
      <c r="WKD2405" s="7"/>
      <c r="WKE2405" s="7"/>
      <c r="WKF2405" s="7"/>
      <c r="WKG2405" s="7"/>
      <c r="WKH2405" s="7"/>
      <c r="WKI2405" s="7"/>
      <c r="WKJ2405" s="7"/>
      <c r="WKK2405" s="7"/>
      <c r="WKL2405" s="7"/>
      <c r="WKM2405" s="7"/>
      <c r="WKN2405" s="7"/>
      <c r="WKO2405" s="7"/>
      <c r="WKP2405" s="7"/>
      <c r="WKQ2405" s="7"/>
      <c r="WKR2405" s="7"/>
      <c r="WKS2405" s="7"/>
      <c r="WKT2405" s="7"/>
      <c r="WKU2405" s="7"/>
      <c r="WKV2405" s="7"/>
      <c r="WKW2405" s="7"/>
      <c r="WKX2405" s="7"/>
      <c r="WKY2405" s="7"/>
      <c r="WKZ2405" s="7"/>
      <c r="WLA2405" s="7"/>
      <c r="WLB2405" s="7"/>
      <c r="WLC2405" s="7"/>
      <c r="WLD2405" s="7"/>
      <c r="WLE2405" s="7"/>
      <c r="WLF2405" s="7"/>
      <c r="WLG2405" s="7"/>
      <c r="WLH2405" s="7"/>
      <c r="WLI2405" s="7"/>
      <c r="WLJ2405" s="7"/>
      <c r="WLK2405" s="7"/>
      <c r="WLL2405" s="7"/>
      <c r="WLM2405" s="7"/>
      <c r="WLN2405" s="7"/>
      <c r="WLO2405" s="7"/>
      <c r="WLP2405" s="7"/>
      <c r="WLQ2405" s="7"/>
      <c r="WLR2405" s="7"/>
      <c r="WLS2405" s="7"/>
      <c r="WLT2405" s="7"/>
      <c r="WLU2405" s="7"/>
      <c r="WLV2405" s="7"/>
      <c r="WLW2405" s="7"/>
      <c r="WLX2405" s="7"/>
      <c r="WLY2405" s="7"/>
      <c r="WLZ2405" s="7"/>
      <c r="WMA2405" s="7"/>
      <c r="WMB2405" s="7"/>
      <c r="WMC2405" s="7"/>
      <c r="WMD2405" s="7"/>
      <c r="WME2405" s="7"/>
      <c r="WMF2405" s="7"/>
      <c r="WMG2405" s="7"/>
      <c r="WMH2405" s="7"/>
      <c r="WMI2405" s="7"/>
      <c r="WMJ2405" s="7"/>
      <c r="WMK2405" s="7"/>
      <c r="WML2405" s="7"/>
      <c r="WMM2405" s="7"/>
      <c r="WMN2405" s="7"/>
      <c r="WMO2405" s="7"/>
      <c r="WMP2405" s="7"/>
      <c r="WMQ2405" s="7"/>
      <c r="WMR2405" s="7"/>
      <c r="WMS2405" s="7"/>
      <c r="WMT2405" s="7"/>
      <c r="WMU2405" s="7"/>
      <c r="WMV2405" s="7"/>
      <c r="WMW2405" s="7"/>
      <c r="WMX2405" s="7"/>
      <c r="WMY2405" s="7"/>
      <c r="WMZ2405" s="7"/>
      <c r="WNA2405" s="7"/>
      <c r="WNB2405" s="7"/>
      <c r="WNC2405" s="7"/>
      <c r="WND2405" s="7"/>
      <c r="WNE2405" s="7"/>
      <c r="WNF2405" s="7"/>
      <c r="WNG2405" s="7"/>
      <c r="WNH2405" s="7"/>
      <c r="WNI2405" s="7"/>
      <c r="WNJ2405" s="7"/>
      <c r="WNK2405" s="7"/>
      <c r="WNL2405" s="7"/>
      <c r="WNM2405" s="7"/>
      <c r="WNN2405" s="7"/>
      <c r="WNO2405" s="7"/>
      <c r="WNP2405" s="7"/>
      <c r="WNQ2405" s="7"/>
      <c r="WNR2405" s="7"/>
      <c r="WNS2405" s="7"/>
      <c r="WNT2405" s="7"/>
      <c r="WNU2405" s="7"/>
      <c r="WNV2405" s="7"/>
      <c r="WNW2405" s="7"/>
      <c r="WNX2405" s="7"/>
      <c r="WNY2405" s="7"/>
      <c r="WNZ2405" s="7"/>
      <c r="WOA2405" s="7"/>
      <c r="WOB2405" s="7"/>
      <c r="WOC2405" s="7"/>
      <c r="WOD2405" s="7"/>
      <c r="WOE2405" s="7"/>
      <c r="WOF2405" s="7"/>
      <c r="WOG2405" s="7"/>
      <c r="WOH2405" s="7"/>
      <c r="WOI2405" s="7"/>
      <c r="WOJ2405" s="7"/>
      <c r="WOK2405" s="7"/>
      <c r="WOL2405" s="7"/>
      <c r="WOM2405" s="7"/>
      <c r="WON2405" s="7"/>
      <c r="WOO2405" s="7"/>
      <c r="WOP2405" s="7"/>
      <c r="WOQ2405" s="7"/>
      <c r="WOR2405" s="7"/>
      <c r="WOS2405" s="7"/>
      <c r="WOT2405" s="7"/>
      <c r="WOU2405" s="7"/>
      <c r="WOV2405" s="7"/>
      <c r="WOW2405" s="7"/>
      <c r="WOX2405" s="7"/>
      <c r="WOY2405" s="7"/>
      <c r="WOZ2405" s="7"/>
      <c r="WPA2405" s="7"/>
      <c r="WPB2405" s="7"/>
      <c r="WPC2405" s="7"/>
      <c r="WPD2405" s="7"/>
      <c r="WPE2405" s="7"/>
      <c r="WPF2405" s="7"/>
      <c r="WPG2405" s="7"/>
      <c r="WPH2405" s="7"/>
      <c r="WPI2405" s="7"/>
      <c r="WPJ2405" s="7"/>
      <c r="WPK2405" s="7"/>
      <c r="WPL2405" s="7"/>
      <c r="WPM2405" s="7"/>
      <c r="WPN2405" s="7"/>
      <c r="WPO2405" s="7"/>
      <c r="WPP2405" s="7"/>
      <c r="WPQ2405" s="7"/>
      <c r="WPR2405" s="7"/>
      <c r="WPS2405" s="7"/>
      <c r="WPT2405" s="7"/>
      <c r="WPU2405" s="7"/>
      <c r="WPV2405" s="7"/>
      <c r="WPW2405" s="7"/>
      <c r="WPX2405" s="7"/>
      <c r="WPY2405" s="7"/>
      <c r="WPZ2405" s="7"/>
      <c r="WQA2405" s="7"/>
      <c r="WQB2405" s="7"/>
      <c r="WQC2405" s="7"/>
      <c r="WQD2405" s="7"/>
      <c r="WQE2405" s="7"/>
      <c r="WQF2405" s="7"/>
      <c r="WQG2405" s="7"/>
      <c r="WQH2405" s="7"/>
      <c r="WQI2405" s="7"/>
      <c r="WQJ2405" s="7"/>
      <c r="WQK2405" s="7"/>
      <c r="WQL2405" s="7"/>
      <c r="WQM2405" s="7"/>
      <c r="WQN2405" s="7"/>
      <c r="WQO2405" s="7"/>
      <c r="WQP2405" s="7"/>
      <c r="WQQ2405" s="7"/>
      <c r="WQR2405" s="7"/>
      <c r="WQS2405" s="7"/>
      <c r="WQT2405" s="7"/>
      <c r="WQU2405" s="7"/>
      <c r="WQV2405" s="7"/>
      <c r="WQW2405" s="7"/>
      <c r="WQX2405" s="7"/>
      <c r="WQY2405" s="7"/>
      <c r="WQZ2405" s="7"/>
      <c r="WRA2405" s="7"/>
      <c r="WRB2405" s="7"/>
      <c r="WRC2405" s="7"/>
      <c r="WRD2405" s="7"/>
      <c r="WRE2405" s="7"/>
      <c r="WRF2405" s="7"/>
      <c r="WRG2405" s="7"/>
      <c r="WRH2405" s="7"/>
      <c r="WRI2405" s="7"/>
      <c r="WRJ2405" s="7"/>
      <c r="WRK2405" s="7"/>
      <c r="WRL2405" s="7"/>
      <c r="WRM2405" s="7"/>
      <c r="WRN2405" s="7"/>
      <c r="WRO2405" s="7"/>
      <c r="WRP2405" s="7"/>
      <c r="WRQ2405" s="7"/>
      <c r="WRR2405" s="7"/>
      <c r="WRS2405" s="7"/>
      <c r="WRT2405" s="7"/>
      <c r="WRU2405" s="7"/>
      <c r="WRV2405" s="7"/>
      <c r="WRW2405" s="7"/>
      <c r="WRX2405" s="7"/>
      <c r="WRY2405" s="7"/>
      <c r="WRZ2405" s="7"/>
      <c r="WSA2405" s="7"/>
      <c r="WSB2405" s="7"/>
      <c r="WSC2405" s="7"/>
      <c r="WSD2405" s="7"/>
      <c r="WSE2405" s="7"/>
      <c r="WSF2405" s="7"/>
      <c r="WSG2405" s="7"/>
      <c r="WSH2405" s="7"/>
      <c r="WSI2405" s="7"/>
      <c r="WSJ2405" s="7"/>
      <c r="WSK2405" s="7"/>
      <c r="WSL2405" s="7"/>
      <c r="WSM2405" s="7"/>
      <c r="WSN2405" s="7"/>
      <c r="WSO2405" s="7"/>
      <c r="WSP2405" s="7"/>
      <c r="WSQ2405" s="7"/>
      <c r="WSR2405" s="7"/>
      <c r="WSS2405" s="7"/>
      <c r="WST2405" s="7"/>
      <c r="WSU2405" s="7"/>
      <c r="WSV2405" s="7"/>
      <c r="WSW2405" s="7"/>
      <c r="WSX2405" s="7"/>
      <c r="WSY2405" s="7"/>
      <c r="WSZ2405" s="7"/>
      <c r="WTA2405" s="7"/>
      <c r="WTB2405" s="7"/>
      <c r="WTC2405" s="7"/>
      <c r="WTD2405" s="7"/>
      <c r="WTE2405" s="7"/>
      <c r="WTF2405" s="7"/>
      <c r="WTG2405" s="7"/>
      <c r="WTH2405" s="7"/>
      <c r="WTI2405" s="7"/>
      <c r="WTJ2405" s="7"/>
      <c r="WTK2405" s="7"/>
      <c r="WTL2405" s="7"/>
      <c r="WTM2405" s="7"/>
      <c r="WTN2405" s="7"/>
      <c r="WTO2405" s="7"/>
      <c r="WTP2405" s="7"/>
      <c r="WTQ2405" s="7"/>
      <c r="WTR2405" s="7"/>
      <c r="WTS2405" s="7"/>
      <c r="WTT2405" s="7"/>
      <c r="WTU2405" s="7"/>
      <c r="WTV2405" s="7"/>
      <c r="WTW2405" s="7"/>
      <c r="WTX2405" s="7"/>
      <c r="WTY2405" s="7"/>
      <c r="WTZ2405" s="7"/>
      <c r="WUA2405" s="7"/>
      <c r="WUB2405" s="7"/>
      <c r="WUC2405" s="7"/>
      <c r="WUD2405" s="7"/>
      <c r="WUE2405" s="7"/>
      <c r="WUF2405" s="7"/>
      <c r="WUG2405" s="7"/>
      <c r="WUH2405" s="7"/>
      <c r="WUI2405" s="7"/>
      <c r="WUJ2405" s="7"/>
      <c r="WUK2405" s="7"/>
      <c r="WUL2405" s="7"/>
      <c r="WUM2405" s="7"/>
      <c r="WUN2405" s="7"/>
      <c r="WUO2405" s="7"/>
      <c r="WUP2405" s="7"/>
      <c r="WUQ2405" s="7"/>
      <c r="WUR2405" s="7"/>
      <c r="WUS2405" s="7"/>
      <c r="WUT2405" s="7"/>
      <c r="WUU2405" s="7"/>
      <c r="WUV2405" s="7"/>
      <c r="WUW2405" s="7"/>
      <c r="WUX2405" s="7"/>
      <c r="WUY2405" s="7"/>
      <c r="WUZ2405" s="7"/>
      <c r="WVA2405" s="7"/>
      <c r="WVB2405" s="7"/>
      <c r="WVC2405" s="7"/>
      <c r="WVD2405" s="7"/>
      <c r="WVE2405" s="7"/>
      <c r="WVF2405" s="7"/>
      <c r="WVG2405" s="7"/>
      <c r="WVH2405" s="7"/>
      <c r="WVI2405" s="7"/>
      <c r="WVJ2405" s="7"/>
      <c r="WVK2405" s="7"/>
      <c r="WVL2405" s="7"/>
      <c r="WVM2405" s="7"/>
      <c r="WVN2405" s="7"/>
      <c r="WVO2405" s="7"/>
      <c r="WVP2405" s="7"/>
      <c r="WVQ2405" s="7"/>
      <c r="WVR2405" s="7"/>
      <c r="WVS2405" s="7"/>
      <c r="WVT2405" s="7"/>
      <c r="WVU2405" s="7"/>
      <c r="WVV2405" s="7"/>
      <c r="WVW2405" s="7"/>
      <c r="WVX2405" s="7"/>
      <c r="WVY2405" s="7"/>
      <c r="WVZ2405" s="7"/>
      <c r="WWA2405" s="7"/>
      <c r="WWB2405" s="7"/>
      <c r="WWC2405" s="7"/>
      <c r="WWD2405" s="7"/>
      <c r="WWE2405" s="7"/>
      <c r="WWF2405" s="7"/>
      <c r="WWG2405" s="7"/>
      <c r="WWH2405" s="7"/>
      <c r="WWI2405" s="7"/>
      <c r="WWJ2405" s="7"/>
      <c r="WWK2405" s="7"/>
      <c r="WWL2405" s="7"/>
      <c r="WWM2405" s="7"/>
      <c r="WWN2405" s="7"/>
      <c r="WWO2405" s="7"/>
      <c r="WWP2405" s="7"/>
      <c r="WWQ2405" s="7"/>
      <c r="WWR2405" s="7"/>
      <c r="WWS2405" s="7"/>
      <c r="WWT2405" s="7"/>
      <c r="WWU2405" s="7"/>
      <c r="WWV2405" s="7"/>
      <c r="WWW2405" s="7"/>
      <c r="WWX2405" s="7"/>
      <c r="WWY2405" s="7"/>
      <c r="WWZ2405" s="7"/>
      <c r="WXA2405" s="7"/>
      <c r="WXB2405" s="7"/>
      <c r="WXC2405" s="7"/>
      <c r="WXD2405" s="7"/>
      <c r="WXE2405" s="7"/>
      <c r="WXF2405" s="7"/>
      <c r="WXG2405" s="7"/>
      <c r="WXH2405" s="7"/>
      <c r="WXI2405" s="7"/>
      <c r="WXJ2405" s="7"/>
      <c r="WXK2405" s="7"/>
      <c r="WXL2405" s="7"/>
      <c r="WXM2405" s="7"/>
      <c r="WXN2405" s="7"/>
      <c r="WXO2405" s="7"/>
      <c r="WXP2405" s="7"/>
      <c r="WXQ2405" s="7"/>
      <c r="WXR2405" s="7"/>
      <c r="WXS2405" s="7"/>
      <c r="WXT2405" s="7"/>
      <c r="WXU2405" s="7"/>
      <c r="WXV2405" s="7"/>
      <c r="WXW2405" s="7"/>
      <c r="WXX2405" s="7"/>
      <c r="WXY2405" s="7"/>
      <c r="WXZ2405" s="7"/>
      <c r="WYA2405" s="7"/>
      <c r="WYB2405" s="7"/>
      <c r="WYC2405" s="7"/>
      <c r="WYD2405" s="7"/>
      <c r="WYE2405" s="7"/>
      <c r="WYF2405" s="7"/>
      <c r="WYG2405" s="7"/>
      <c r="WYH2405" s="7"/>
      <c r="WYI2405" s="7"/>
      <c r="WYJ2405" s="7"/>
      <c r="WYK2405" s="7"/>
      <c r="WYL2405" s="7"/>
      <c r="WYM2405" s="7"/>
      <c r="WYN2405" s="7"/>
      <c r="WYO2405" s="7"/>
      <c r="WYP2405" s="7"/>
      <c r="WYQ2405" s="7"/>
      <c r="WYR2405" s="7"/>
      <c r="WYS2405" s="7"/>
      <c r="WYT2405" s="7"/>
      <c r="WYU2405" s="7"/>
      <c r="WYV2405" s="7"/>
      <c r="WYW2405" s="7"/>
      <c r="WYX2405" s="7"/>
      <c r="WYY2405" s="7"/>
      <c r="WYZ2405" s="7"/>
      <c r="WZA2405" s="7"/>
      <c r="WZB2405" s="7"/>
      <c r="WZC2405" s="7"/>
      <c r="WZD2405" s="7"/>
      <c r="WZE2405" s="7"/>
      <c r="WZF2405" s="7"/>
      <c r="WZG2405" s="7"/>
      <c r="WZH2405" s="7"/>
      <c r="WZI2405" s="7"/>
      <c r="WZJ2405" s="7"/>
      <c r="WZK2405" s="7"/>
      <c r="WZL2405" s="7"/>
      <c r="WZM2405" s="7"/>
      <c r="WZN2405" s="7"/>
      <c r="WZO2405" s="7"/>
      <c r="WZP2405" s="7"/>
      <c r="WZQ2405" s="7"/>
      <c r="WZR2405" s="7"/>
      <c r="WZS2405" s="7"/>
      <c r="WZT2405" s="7"/>
      <c r="WZU2405" s="7"/>
      <c r="WZV2405" s="7"/>
      <c r="WZW2405" s="7"/>
      <c r="WZX2405" s="7"/>
      <c r="WZY2405" s="7"/>
      <c r="WZZ2405" s="7"/>
      <c r="XAA2405" s="7"/>
      <c r="XAB2405" s="7"/>
      <c r="XAC2405" s="7"/>
      <c r="XAD2405" s="7"/>
      <c r="XAE2405" s="7"/>
      <c r="XAF2405" s="7"/>
      <c r="XAG2405" s="7"/>
      <c r="XAH2405" s="7"/>
      <c r="XAI2405" s="7"/>
      <c r="XAJ2405" s="7"/>
      <c r="XAK2405" s="7"/>
      <c r="XAL2405" s="7"/>
      <c r="XAM2405" s="7"/>
      <c r="XAN2405" s="7"/>
      <c r="XAO2405" s="7"/>
      <c r="XAP2405" s="7"/>
      <c r="XAQ2405" s="7"/>
      <c r="XAR2405" s="7"/>
      <c r="XAS2405" s="7"/>
      <c r="XAT2405" s="7"/>
      <c r="XAU2405" s="7"/>
      <c r="XAV2405" s="7"/>
      <c r="XAW2405" s="7"/>
      <c r="XAX2405" s="7"/>
      <c r="XAY2405" s="7"/>
      <c r="XAZ2405" s="7"/>
      <c r="XBA2405" s="7"/>
      <c r="XBB2405" s="7"/>
      <c r="XBC2405" s="7"/>
      <c r="XBD2405" s="7"/>
      <c r="XBE2405" s="7"/>
      <c r="XBF2405" s="7"/>
      <c r="XBG2405" s="7"/>
      <c r="XBH2405" s="7"/>
      <c r="XBI2405" s="7"/>
      <c r="XBJ2405" s="7"/>
      <c r="XBK2405" s="7"/>
      <c r="XBL2405" s="7"/>
      <c r="XBM2405" s="7"/>
      <c r="XBN2405" s="7"/>
      <c r="XBO2405" s="7"/>
      <c r="XBP2405" s="7"/>
      <c r="XBQ2405" s="7"/>
      <c r="XBR2405" s="7"/>
      <c r="XBS2405" s="7"/>
      <c r="XBT2405" s="7"/>
      <c r="XBU2405" s="7"/>
      <c r="XBV2405" s="7"/>
      <c r="XBW2405" s="7"/>
      <c r="XBX2405" s="7"/>
      <c r="XBY2405" s="7"/>
      <c r="XBZ2405" s="7"/>
      <c r="XCA2405" s="7"/>
      <c r="XCB2405" s="7"/>
      <c r="XCC2405" s="7"/>
      <c r="XCD2405" s="7"/>
      <c r="XCE2405" s="7"/>
      <c r="XCF2405" s="7"/>
      <c r="XCG2405" s="7"/>
      <c r="XCH2405" s="7"/>
      <c r="XCI2405" s="7"/>
      <c r="XCJ2405" s="7"/>
      <c r="XCK2405" s="7"/>
      <c r="XCL2405" s="7"/>
      <c r="XCM2405" s="7"/>
      <c r="XCN2405" s="7"/>
      <c r="XCO2405" s="7"/>
      <c r="XCP2405" s="7"/>
      <c r="XCQ2405" s="7"/>
      <c r="XCR2405" s="7"/>
      <c r="XCS2405" s="7"/>
      <c r="XCT2405" s="7"/>
      <c r="XCU2405" s="7"/>
      <c r="XCV2405" s="7"/>
      <c r="XCW2405" s="7"/>
      <c r="XCX2405" s="7"/>
      <c r="XCY2405" s="7"/>
      <c r="XCZ2405" s="7"/>
      <c r="XDA2405" s="7"/>
      <c r="XDB2405" s="7"/>
      <c r="XDC2405" s="7"/>
      <c r="XDD2405" s="7"/>
      <c r="XDE2405" s="7"/>
      <c r="XDF2405" s="7"/>
      <c r="XDG2405" s="7"/>
      <c r="XDH2405" s="7"/>
      <c r="XDI2405" s="7"/>
      <c r="XDJ2405" s="7"/>
      <c r="XDK2405" s="7"/>
      <c r="XDL2405" s="7"/>
      <c r="XDM2405" s="7"/>
      <c r="XDN2405" s="7"/>
      <c r="XDO2405" s="7"/>
      <c r="XDP2405" s="7"/>
      <c r="XDQ2405" s="7"/>
      <c r="XDR2405" s="7"/>
      <c r="XDS2405" s="7"/>
      <c r="XDT2405" s="7"/>
      <c r="XDU2405" s="7"/>
      <c r="XDV2405" s="7"/>
      <c r="XDW2405" s="7"/>
      <c r="XDX2405" s="7"/>
      <c r="XDY2405" s="7"/>
      <c r="XDZ2405" s="7"/>
      <c r="XEA2405" s="7"/>
      <c r="XEB2405" s="7"/>
      <c r="XEC2405" s="7"/>
      <c r="XED2405" s="7"/>
      <c r="XEE2405" s="7"/>
      <c r="XEF2405" s="7"/>
      <c r="XEG2405" s="7"/>
      <c r="XEH2405" s="7"/>
      <c r="XEI2405" s="7"/>
      <c r="XEJ2405" s="7"/>
      <c r="XEK2405" s="7"/>
      <c r="XEL2405" s="7"/>
      <c r="XEM2405" s="7"/>
      <c r="XEN2405" s="7"/>
      <c r="XEO2405" s="7"/>
      <c r="XEP2405" s="7"/>
      <c r="XEQ2405" s="7"/>
      <c r="XER2405" s="7"/>
      <c r="XES2405" s="7"/>
      <c r="XET2405" s="7"/>
      <c r="XEU2405" s="7"/>
      <c r="XEV2405" s="7"/>
      <c r="XEW2405" s="7"/>
      <c r="XEX2405" s="7"/>
      <c r="XEY2405" s="7"/>
      <c r="XEZ2405" s="7"/>
      <c r="XFA2405" s="7"/>
      <c r="XFB2405" s="7"/>
      <c r="XFC2405" s="7"/>
    </row>
    <row r="2406" s="3" customFormat="1" ht="30" customHeight="1" spans="1:8 15307:16383">
      <c r="A2406" s="12">
        <v>2404</v>
      </c>
      <c r="B2406" s="12" t="s">
        <v>4155</v>
      </c>
      <c r="C2406" s="12" t="s">
        <v>4155</v>
      </c>
      <c r="D2406" s="13" t="s">
        <v>84</v>
      </c>
      <c r="E2406" s="12" t="s">
        <v>4156</v>
      </c>
      <c r="F2406" s="12" t="s">
        <v>4160</v>
      </c>
      <c r="G2406" s="12" t="s">
        <v>12</v>
      </c>
      <c r="H2406" s="12" t="s">
        <v>4146</v>
      </c>
      <c r="VPS2406" s="7"/>
      <c r="VPT2406" s="7"/>
      <c r="VPU2406" s="7"/>
      <c r="VPV2406" s="7"/>
      <c r="VPW2406" s="7"/>
      <c r="VPX2406" s="7"/>
      <c r="VPY2406" s="7"/>
      <c r="VPZ2406" s="7"/>
      <c r="VQA2406" s="7"/>
      <c r="VQB2406" s="7"/>
      <c r="VQC2406" s="7"/>
      <c r="VQD2406" s="7"/>
      <c r="VQE2406" s="7"/>
      <c r="VQF2406" s="7"/>
      <c r="VQG2406" s="7"/>
      <c r="VQH2406" s="7"/>
      <c r="VQI2406" s="7"/>
      <c r="VQJ2406" s="7"/>
      <c r="VQK2406" s="7"/>
      <c r="VQL2406" s="7"/>
      <c r="VQM2406" s="7"/>
      <c r="VQN2406" s="7"/>
      <c r="VQO2406" s="7"/>
      <c r="VQP2406" s="7"/>
      <c r="VQQ2406" s="7"/>
      <c r="VQR2406" s="7"/>
      <c r="VQS2406" s="7"/>
      <c r="VQT2406" s="7"/>
      <c r="VQU2406" s="7"/>
      <c r="VQV2406" s="7"/>
      <c r="VQW2406" s="7"/>
      <c r="VQX2406" s="7"/>
      <c r="VQY2406" s="7"/>
      <c r="VQZ2406" s="7"/>
      <c r="VRA2406" s="7"/>
      <c r="VRB2406" s="7"/>
      <c r="VRC2406" s="7"/>
      <c r="VRD2406" s="7"/>
      <c r="VRE2406" s="7"/>
      <c r="VRF2406" s="7"/>
      <c r="VRG2406" s="7"/>
      <c r="VRH2406" s="7"/>
      <c r="VRI2406" s="7"/>
      <c r="VRJ2406" s="7"/>
      <c r="VRK2406" s="7"/>
      <c r="VRL2406" s="7"/>
      <c r="VRM2406" s="7"/>
      <c r="VRN2406" s="7"/>
      <c r="VRO2406" s="7"/>
      <c r="VRP2406" s="7"/>
      <c r="VRQ2406" s="7"/>
      <c r="VRR2406" s="7"/>
      <c r="VRS2406" s="7"/>
      <c r="VRT2406" s="7"/>
      <c r="VRU2406" s="7"/>
      <c r="VRV2406" s="7"/>
      <c r="VRW2406" s="7"/>
      <c r="VRX2406" s="7"/>
      <c r="VRY2406" s="7"/>
      <c r="VRZ2406" s="7"/>
      <c r="VSA2406" s="7"/>
      <c r="VSB2406" s="7"/>
      <c r="VSC2406" s="7"/>
      <c r="VSD2406" s="7"/>
      <c r="VSE2406" s="7"/>
      <c r="VSF2406" s="7"/>
      <c r="VSG2406" s="7"/>
      <c r="VSH2406" s="7"/>
      <c r="VSI2406" s="7"/>
      <c r="VSJ2406" s="7"/>
      <c r="VSK2406" s="7"/>
      <c r="VSL2406" s="7"/>
      <c r="VSM2406" s="7"/>
      <c r="VSN2406" s="7"/>
      <c r="VSO2406" s="7"/>
      <c r="VSP2406" s="7"/>
      <c r="VSQ2406" s="7"/>
      <c r="VSR2406" s="7"/>
      <c r="VSS2406" s="7"/>
      <c r="VST2406" s="7"/>
      <c r="VSU2406" s="7"/>
      <c r="VSV2406" s="7"/>
      <c r="VSW2406" s="7"/>
      <c r="VSX2406" s="7"/>
      <c r="VSY2406" s="7"/>
      <c r="VSZ2406" s="7"/>
      <c r="VTA2406" s="7"/>
      <c r="VTB2406" s="7"/>
      <c r="VTC2406" s="7"/>
      <c r="VTD2406" s="7"/>
      <c r="VTE2406" s="7"/>
      <c r="VTF2406" s="7"/>
      <c r="VTG2406" s="7"/>
      <c r="VTH2406" s="7"/>
      <c r="VTI2406" s="7"/>
      <c r="VTJ2406" s="7"/>
      <c r="VTK2406" s="7"/>
      <c r="VTL2406" s="7"/>
      <c r="VTM2406" s="7"/>
      <c r="VTN2406" s="7"/>
      <c r="VTO2406" s="7"/>
      <c r="VTP2406" s="7"/>
      <c r="VTQ2406" s="7"/>
      <c r="VTR2406" s="7"/>
      <c r="VTS2406" s="7"/>
      <c r="VTT2406" s="7"/>
      <c r="VTU2406" s="7"/>
      <c r="VTV2406" s="7"/>
      <c r="VTW2406" s="7"/>
      <c r="VTX2406" s="7"/>
      <c r="VTY2406" s="7"/>
      <c r="VTZ2406" s="7"/>
      <c r="VUA2406" s="7"/>
      <c r="VUB2406" s="7"/>
      <c r="VUC2406" s="7"/>
      <c r="VUD2406" s="7"/>
      <c r="VUE2406" s="7"/>
      <c r="VUF2406" s="7"/>
      <c r="VUG2406" s="7"/>
      <c r="VUH2406" s="7"/>
      <c r="VUI2406" s="7"/>
      <c r="VUJ2406" s="7"/>
      <c r="VUK2406" s="7"/>
      <c r="VUL2406" s="7"/>
      <c r="VUM2406" s="7"/>
      <c r="VUN2406" s="7"/>
      <c r="VUO2406" s="7"/>
      <c r="VUP2406" s="7"/>
      <c r="VUQ2406" s="7"/>
      <c r="VUR2406" s="7"/>
      <c r="VUS2406" s="7"/>
      <c r="VUT2406" s="7"/>
      <c r="VUU2406" s="7"/>
      <c r="VUV2406" s="7"/>
      <c r="VUW2406" s="7"/>
      <c r="VUX2406" s="7"/>
      <c r="VUY2406" s="7"/>
      <c r="VUZ2406" s="7"/>
      <c r="VVA2406" s="7"/>
      <c r="VVB2406" s="7"/>
      <c r="VVC2406" s="7"/>
      <c r="VVD2406" s="7"/>
      <c r="VVE2406" s="7"/>
      <c r="VVF2406" s="7"/>
      <c r="VVG2406" s="7"/>
      <c r="VVH2406" s="7"/>
      <c r="VVI2406" s="7"/>
      <c r="VVJ2406" s="7"/>
      <c r="VVK2406" s="7"/>
      <c r="VVL2406" s="7"/>
      <c r="VVM2406" s="7"/>
      <c r="VVN2406" s="7"/>
      <c r="VVO2406" s="7"/>
      <c r="VVP2406" s="7"/>
      <c r="VVQ2406" s="7"/>
      <c r="VVR2406" s="7"/>
      <c r="VVS2406" s="7"/>
      <c r="VVT2406" s="7"/>
      <c r="VVU2406" s="7"/>
      <c r="VVV2406" s="7"/>
      <c r="VVW2406" s="7"/>
      <c r="VVX2406" s="7"/>
      <c r="VVY2406" s="7"/>
      <c r="VVZ2406" s="7"/>
      <c r="VWA2406" s="7"/>
      <c r="VWB2406" s="7"/>
      <c r="VWC2406" s="7"/>
      <c r="VWD2406" s="7"/>
      <c r="VWE2406" s="7"/>
      <c r="VWF2406" s="7"/>
      <c r="VWG2406" s="7"/>
      <c r="VWH2406" s="7"/>
      <c r="VWI2406" s="7"/>
      <c r="VWJ2406" s="7"/>
      <c r="VWK2406" s="7"/>
      <c r="VWL2406" s="7"/>
      <c r="VWM2406" s="7"/>
      <c r="VWN2406" s="7"/>
      <c r="VWO2406" s="7"/>
      <c r="VWP2406" s="7"/>
      <c r="VWQ2406" s="7"/>
      <c r="VWR2406" s="7"/>
      <c r="VWS2406" s="7"/>
      <c r="VWT2406" s="7"/>
      <c r="VWU2406" s="7"/>
      <c r="VWV2406" s="7"/>
      <c r="VWW2406" s="7"/>
      <c r="VWX2406" s="7"/>
      <c r="VWY2406" s="7"/>
      <c r="VWZ2406" s="7"/>
      <c r="VXA2406" s="7"/>
      <c r="VXB2406" s="7"/>
      <c r="VXC2406" s="7"/>
      <c r="VXD2406" s="7"/>
      <c r="VXE2406" s="7"/>
      <c r="VXF2406" s="7"/>
      <c r="VXG2406" s="7"/>
      <c r="VXH2406" s="7"/>
      <c r="VXI2406" s="7"/>
      <c r="VXJ2406" s="7"/>
      <c r="VXK2406" s="7"/>
      <c r="VXL2406" s="7"/>
      <c r="VXM2406" s="7"/>
      <c r="VXN2406" s="7"/>
      <c r="VXO2406" s="7"/>
      <c r="VXP2406" s="7"/>
      <c r="VXQ2406" s="7"/>
      <c r="VXR2406" s="7"/>
      <c r="VXS2406" s="7"/>
      <c r="VXT2406" s="7"/>
      <c r="VXU2406" s="7"/>
      <c r="VXV2406" s="7"/>
      <c r="VXW2406" s="7"/>
      <c r="VXX2406" s="7"/>
      <c r="VXY2406" s="7"/>
      <c r="VXZ2406" s="7"/>
      <c r="VYA2406" s="7"/>
      <c r="VYB2406" s="7"/>
      <c r="VYC2406" s="7"/>
      <c r="VYD2406" s="7"/>
      <c r="VYE2406" s="7"/>
      <c r="VYF2406" s="7"/>
      <c r="VYG2406" s="7"/>
      <c r="VYH2406" s="7"/>
      <c r="VYI2406" s="7"/>
      <c r="VYJ2406" s="7"/>
      <c r="VYK2406" s="7"/>
      <c r="VYL2406" s="7"/>
      <c r="VYM2406" s="7"/>
      <c r="VYN2406" s="7"/>
      <c r="VYO2406" s="7"/>
      <c r="VYP2406" s="7"/>
      <c r="VYQ2406" s="7"/>
      <c r="VYR2406" s="7"/>
      <c r="VYS2406" s="7"/>
      <c r="VYT2406" s="7"/>
      <c r="VYU2406" s="7"/>
      <c r="VYV2406" s="7"/>
      <c r="VYW2406" s="7"/>
      <c r="VYX2406" s="7"/>
      <c r="VYY2406" s="7"/>
      <c r="VYZ2406" s="7"/>
      <c r="VZA2406" s="7"/>
      <c r="VZB2406" s="7"/>
      <c r="VZC2406" s="7"/>
      <c r="VZD2406" s="7"/>
      <c r="VZE2406" s="7"/>
      <c r="VZF2406" s="7"/>
      <c r="VZG2406" s="7"/>
      <c r="VZH2406" s="7"/>
      <c r="VZI2406" s="7"/>
      <c r="VZJ2406" s="7"/>
      <c r="VZK2406" s="7"/>
      <c r="VZL2406" s="7"/>
      <c r="VZM2406" s="7"/>
      <c r="VZN2406" s="7"/>
      <c r="VZO2406" s="7"/>
      <c r="VZP2406" s="7"/>
      <c r="VZQ2406" s="7"/>
      <c r="VZR2406" s="7"/>
      <c r="VZS2406" s="7"/>
      <c r="VZT2406" s="7"/>
      <c r="VZU2406" s="7"/>
      <c r="VZV2406" s="7"/>
      <c r="VZW2406" s="7"/>
      <c r="VZX2406" s="7"/>
      <c r="VZY2406" s="7"/>
      <c r="VZZ2406" s="7"/>
      <c r="WAA2406" s="7"/>
      <c r="WAB2406" s="7"/>
      <c r="WAC2406" s="7"/>
      <c r="WAD2406" s="7"/>
      <c r="WAE2406" s="7"/>
      <c r="WAF2406" s="7"/>
      <c r="WAG2406" s="7"/>
      <c r="WAH2406" s="7"/>
      <c r="WAI2406" s="7"/>
      <c r="WAJ2406" s="7"/>
      <c r="WAK2406" s="7"/>
      <c r="WAL2406" s="7"/>
      <c r="WAM2406" s="7"/>
      <c r="WAN2406" s="7"/>
      <c r="WAO2406" s="7"/>
      <c r="WAP2406" s="7"/>
      <c r="WAQ2406" s="7"/>
      <c r="WAR2406" s="7"/>
      <c r="WAS2406" s="7"/>
      <c r="WAT2406" s="7"/>
      <c r="WAU2406" s="7"/>
      <c r="WAV2406" s="7"/>
      <c r="WAW2406" s="7"/>
      <c r="WAX2406" s="7"/>
      <c r="WAY2406" s="7"/>
      <c r="WAZ2406" s="7"/>
      <c r="WBA2406" s="7"/>
      <c r="WBB2406" s="7"/>
      <c r="WBC2406" s="7"/>
      <c r="WBD2406" s="7"/>
      <c r="WBE2406" s="7"/>
      <c r="WBF2406" s="7"/>
      <c r="WBG2406" s="7"/>
      <c r="WBH2406" s="7"/>
      <c r="WBI2406" s="7"/>
      <c r="WBJ2406" s="7"/>
      <c r="WBK2406" s="7"/>
      <c r="WBL2406" s="7"/>
      <c r="WBM2406" s="7"/>
      <c r="WBN2406" s="7"/>
      <c r="WBO2406" s="7"/>
      <c r="WBP2406" s="7"/>
      <c r="WBQ2406" s="7"/>
      <c r="WBR2406" s="7"/>
      <c r="WBS2406" s="7"/>
      <c r="WBT2406" s="7"/>
      <c r="WBU2406" s="7"/>
      <c r="WBV2406" s="7"/>
      <c r="WBW2406" s="7"/>
      <c r="WBX2406" s="7"/>
      <c r="WBY2406" s="7"/>
      <c r="WBZ2406" s="7"/>
      <c r="WCA2406" s="7"/>
      <c r="WCB2406" s="7"/>
      <c r="WCC2406" s="7"/>
      <c r="WCD2406" s="7"/>
      <c r="WCE2406" s="7"/>
      <c r="WCF2406" s="7"/>
      <c r="WCG2406" s="7"/>
      <c r="WCH2406" s="7"/>
      <c r="WCI2406" s="7"/>
      <c r="WCJ2406" s="7"/>
      <c r="WCK2406" s="7"/>
      <c r="WCL2406" s="7"/>
      <c r="WCM2406" s="7"/>
      <c r="WCN2406" s="7"/>
      <c r="WCO2406" s="7"/>
      <c r="WCP2406" s="7"/>
      <c r="WCQ2406" s="7"/>
      <c r="WCR2406" s="7"/>
      <c r="WCS2406" s="7"/>
      <c r="WCT2406" s="7"/>
      <c r="WCU2406" s="7"/>
      <c r="WCV2406" s="7"/>
      <c r="WCW2406" s="7"/>
      <c r="WCX2406" s="7"/>
      <c r="WCY2406" s="7"/>
      <c r="WCZ2406" s="7"/>
      <c r="WDA2406" s="7"/>
      <c r="WDB2406" s="7"/>
      <c r="WDC2406" s="7"/>
      <c r="WDD2406" s="7"/>
      <c r="WDE2406" s="7"/>
      <c r="WDF2406" s="7"/>
      <c r="WDG2406" s="7"/>
      <c r="WDH2406" s="7"/>
      <c r="WDI2406" s="7"/>
      <c r="WDJ2406" s="7"/>
      <c r="WDK2406" s="7"/>
      <c r="WDL2406" s="7"/>
      <c r="WDM2406" s="7"/>
      <c r="WDN2406" s="7"/>
      <c r="WDO2406" s="7"/>
      <c r="WDP2406" s="7"/>
      <c r="WDQ2406" s="7"/>
      <c r="WDR2406" s="7"/>
      <c r="WDS2406" s="7"/>
      <c r="WDT2406" s="7"/>
      <c r="WDU2406" s="7"/>
      <c r="WDV2406" s="7"/>
      <c r="WDW2406" s="7"/>
      <c r="WDX2406" s="7"/>
      <c r="WDY2406" s="7"/>
      <c r="WDZ2406" s="7"/>
      <c r="WEA2406" s="7"/>
      <c r="WEB2406" s="7"/>
      <c r="WEC2406" s="7"/>
      <c r="WED2406" s="7"/>
      <c r="WEE2406" s="7"/>
      <c r="WEF2406" s="7"/>
      <c r="WEG2406" s="7"/>
      <c r="WEH2406" s="7"/>
      <c r="WEI2406" s="7"/>
      <c r="WEJ2406" s="7"/>
      <c r="WEK2406" s="7"/>
      <c r="WEL2406" s="7"/>
      <c r="WEM2406" s="7"/>
      <c r="WEN2406" s="7"/>
      <c r="WEO2406" s="7"/>
      <c r="WEP2406" s="7"/>
      <c r="WEQ2406" s="7"/>
      <c r="WER2406" s="7"/>
      <c r="WES2406" s="7"/>
      <c r="WET2406" s="7"/>
      <c r="WEU2406" s="7"/>
      <c r="WEV2406" s="7"/>
      <c r="WEW2406" s="7"/>
      <c r="WEX2406" s="7"/>
      <c r="WEY2406" s="7"/>
      <c r="WEZ2406" s="7"/>
      <c r="WFA2406" s="7"/>
      <c r="WFB2406" s="7"/>
      <c r="WFC2406" s="7"/>
      <c r="WFD2406" s="7"/>
      <c r="WFE2406" s="7"/>
      <c r="WFF2406" s="7"/>
      <c r="WFG2406" s="7"/>
      <c r="WFH2406" s="7"/>
      <c r="WFI2406" s="7"/>
      <c r="WFJ2406" s="7"/>
      <c r="WFK2406" s="7"/>
      <c r="WFL2406" s="7"/>
      <c r="WFM2406" s="7"/>
      <c r="WFN2406" s="7"/>
      <c r="WFO2406" s="7"/>
      <c r="WFP2406" s="7"/>
      <c r="WFQ2406" s="7"/>
      <c r="WFR2406" s="7"/>
      <c r="WFS2406" s="7"/>
      <c r="WFT2406" s="7"/>
      <c r="WFU2406" s="7"/>
      <c r="WFV2406" s="7"/>
      <c r="WFW2406" s="7"/>
      <c r="WFX2406" s="7"/>
      <c r="WFY2406" s="7"/>
      <c r="WFZ2406" s="7"/>
      <c r="WGA2406" s="7"/>
      <c r="WGB2406" s="7"/>
      <c r="WGC2406" s="7"/>
      <c r="WGD2406" s="7"/>
      <c r="WGE2406" s="7"/>
      <c r="WGF2406" s="7"/>
      <c r="WGG2406" s="7"/>
      <c r="WGH2406" s="7"/>
      <c r="WGI2406" s="7"/>
      <c r="WGJ2406" s="7"/>
      <c r="WGK2406" s="7"/>
      <c r="WGL2406" s="7"/>
      <c r="WGM2406" s="7"/>
      <c r="WGN2406" s="7"/>
      <c r="WGO2406" s="7"/>
      <c r="WGP2406" s="7"/>
      <c r="WGQ2406" s="7"/>
      <c r="WGR2406" s="7"/>
      <c r="WGS2406" s="7"/>
      <c r="WGT2406" s="7"/>
      <c r="WGU2406" s="7"/>
      <c r="WGV2406" s="7"/>
      <c r="WGW2406" s="7"/>
      <c r="WGX2406" s="7"/>
      <c r="WGY2406" s="7"/>
      <c r="WGZ2406" s="7"/>
      <c r="WHA2406" s="7"/>
      <c r="WHB2406" s="7"/>
      <c r="WHC2406" s="7"/>
      <c r="WHD2406" s="7"/>
      <c r="WHE2406" s="7"/>
      <c r="WHF2406" s="7"/>
      <c r="WHG2406" s="7"/>
      <c r="WHH2406" s="7"/>
      <c r="WHI2406" s="7"/>
      <c r="WHJ2406" s="7"/>
      <c r="WHK2406" s="7"/>
      <c r="WHL2406" s="7"/>
      <c r="WHM2406" s="7"/>
      <c r="WHN2406" s="7"/>
      <c r="WHO2406" s="7"/>
      <c r="WHP2406" s="7"/>
      <c r="WHQ2406" s="7"/>
      <c r="WHR2406" s="7"/>
      <c r="WHS2406" s="7"/>
      <c r="WHT2406" s="7"/>
      <c r="WHU2406" s="7"/>
      <c r="WHV2406" s="7"/>
      <c r="WHW2406" s="7"/>
      <c r="WHX2406" s="7"/>
      <c r="WHY2406" s="7"/>
      <c r="WHZ2406" s="7"/>
      <c r="WIA2406" s="7"/>
      <c r="WIB2406" s="7"/>
      <c r="WIC2406" s="7"/>
      <c r="WID2406" s="7"/>
      <c r="WIE2406" s="7"/>
      <c r="WIF2406" s="7"/>
      <c r="WIG2406" s="7"/>
      <c r="WIH2406" s="7"/>
      <c r="WII2406" s="7"/>
      <c r="WIJ2406" s="7"/>
      <c r="WIK2406" s="7"/>
      <c r="WIL2406" s="7"/>
      <c r="WIM2406" s="7"/>
      <c r="WIN2406" s="7"/>
      <c r="WIO2406" s="7"/>
      <c r="WIP2406" s="7"/>
      <c r="WIQ2406" s="7"/>
      <c r="WIR2406" s="7"/>
      <c r="WIS2406" s="7"/>
      <c r="WIT2406" s="7"/>
      <c r="WIU2406" s="7"/>
      <c r="WIV2406" s="7"/>
      <c r="WIW2406" s="7"/>
      <c r="WIX2406" s="7"/>
      <c r="WIY2406" s="7"/>
      <c r="WIZ2406" s="7"/>
      <c r="WJA2406" s="7"/>
      <c r="WJB2406" s="7"/>
      <c r="WJC2406" s="7"/>
      <c r="WJD2406" s="7"/>
      <c r="WJE2406" s="7"/>
      <c r="WJF2406" s="7"/>
      <c r="WJG2406" s="7"/>
      <c r="WJH2406" s="7"/>
      <c r="WJI2406" s="7"/>
      <c r="WJJ2406" s="7"/>
      <c r="WJK2406" s="7"/>
      <c r="WJL2406" s="7"/>
      <c r="WJM2406" s="7"/>
      <c r="WJN2406" s="7"/>
      <c r="WJO2406" s="7"/>
      <c r="WJP2406" s="7"/>
      <c r="WJQ2406" s="7"/>
      <c r="WJR2406" s="7"/>
      <c r="WJS2406" s="7"/>
      <c r="WJT2406" s="7"/>
      <c r="WJU2406" s="7"/>
      <c r="WJV2406" s="7"/>
      <c r="WJW2406" s="7"/>
      <c r="WJX2406" s="7"/>
      <c r="WJY2406" s="7"/>
      <c r="WJZ2406" s="7"/>
      <c r="WKA2406" s="7"/>
      <c r="WKB2406" s="7"/>
      <c r="WKC2406" s="7"/>
      <c r="WKD2406" s="7"/>
      <c r="WKE2406" s="7"/>
      <c r="WKF2406" s="7"/>
      <c r="WKG2406" s="7"/>
      <c r="WKH2406" s="7"/>
      <c r="WKI2406" s="7"/>
      <c r="WKJ2406" s="7"/>
      <c r="WKK2406" s="7"/>
      <c r="WKL2406" s="7"/>
      <c r="WKM2406" s="7"/>
      <c r="WKN2406" s="7"/>
      <c r="WKO2406" s="7"/>
      <c r="WKP2406" s="7"/>
      <c r="WKQ2406" s="7"/>
      <c r="WKR2406" s="7"/>
      <c r="WKS2406" s="7"/>
      <c r="WKT2406" s="7"/>
      <c r="WKU2406" s="7"/>
      <c r="WKV2406" s="7"/>
      <c r="WKW2406" s="7"/>
      <c r="WKX2406" s="7"/>
      <c r="WKY2406" s="7"/>
      <c r="WKZ2406" s="7"/>
      <c r="WLA2406" s="7"/>
      <c r="WLB2406" s="7"/>
      <c r="WLC2406" s="7"/>
      <c r="WLD2406" s="7"/>
      <c r="WLE2406" s="7"/>
      <c r="WLF2406" s="7"/>
      <c r="WLG2406" s="7"/>
      <c r="WLH2406" s="7"/>
      <c r="WLI2406" s="7"/>
      <c r="WLJ2406" s="7"/>
      <c r="WLK2406" s="7"/>
      <c r="WLL2406" s="7"/>
      <c r="WLM2406" s="7"/>
      <c r="WLN2406" s="7"/>
      <c r="WLO2406" s="7"/>
      <c r="WLP2406" s="7"/>
      <c r="WLQ2406" s="7"/>
      <c r="WLR2406" s="7"/>
      <c r="WLS2406" s="7"/>
      <c r="WLT2406" s="7"/>
      <c r="WLU2406" s="7"/>
      <c r="WLV2406" s="7"/>
      <c r="WLW2406" s="7"/>
      <c r="WLX2406" s="7"/>
      <c r="WLY2406" s="7"/>
      <c r="WLZ2406" s="7"/>
      <c r="WMA2406" s="7"/>
      <c r="WMB2406" s="7"/>
      <c r="WMC2406" s="7"/>
      <c r="WMD2406" s="7"/>
      <c r="WME2406" s="7"/>
      <c r="WMF2406" s="7"/>
      <c r="WMG2406" s="7"/>
      <c r="WMH2406" s="7"/>
      <c r="WMI2406" s="7"/>
      <c r="WMJ2406" s="7"/>
      <c r="WMK2406" s="7"/>
      <c r="WML2406" s="7"/>
      <c r="WMM2406" s="7"/>
      <c r="WMN2406" s="7"/>
      <c r="WMO2406" s="7"/>
      <c r="WMP2406" s="7"/>
      <c r="WMQ2406" s="7"/>
      <c r="WMR2406" s="7"/>
      <c r="WMS2406" s="7"/>
      <c r="WMT2406" s="7"/>
      <c r="WMU2406" s="7"/>
      <c r="WMV2406" s="7"/>
      <c r="WMW2406" s="7"/>
      <c r="WMX2406" s="7"/>
      <c r="WMY2406" s="7"/>
      <c r="WMZ2406" s="7"/>
      <c r="WNA2406" s="7"/>
      <c r="WNB2406" s="7"/>
      <c r="WNC2406" s="7"/>
      <c r="WND2406" s="7"/>
      <c r="WNE2406" s="7"/>
      <c r="WNF2406" s="7"/>
      <c r="WNG2406" s="7"/>
      <c r="WNH2406" s="7"/>
      <c r="WNI2406" s="7"/>
      <c r="WNJ2406" s="7"/>
      <c r="WNK2406" s="7"/>
      <c r="WNL2406" s="7"/>
      <c r="WNM2406" s="7"/>
      <c r="WNN2406" s="7"/>
      <c r="WNO2406" s="7"/>
      <c r="WNP2406" s="7"/>
      <c r="WNQ2406" s="7"/>
      <c r="WNR2406" s="7"/>
      <c r="WNS2406" s="7"/>
      <c r="WNT2406" s="7"/>
      <c r="WNU2406" s="7"/>
      <c r="WNV2406" s="7"/>
      <c r="WNW2406" s="7"/>
      <c r="WNX2406" s="7"/>
      <c r="WNY2406" s="7"/>
      <c r="WNZ2406" s="7"/>
      <c r="WOA2406" s="7"/>
      <c r="WOB2406" s="7"/>
      <c r="WOC2406" s="7"/>
      <c r="WOD2406" s="7"/>
      <c r="WOE2406" s="7"/>
      <c r="WOF2406" s="7"/>
      <c r="WOG2406" s="7"/>
      <c r="WOH2406" s="7"/>
      <c r="WOI2406" s="7"/>
      <c r="WOJ2406" s="7"/>
      <c r="WOK2406" s="7"/>
      <c r="WOL2406" s="7"/>
      <c r="WOM2406" s="7"/>
      <c r="WON2406" s="7"/>
      <c r="WOO2406" s="7"/>
      <c r="WOP2406" s="7"/>
      <c r="WOQ2406" s="7"/>
      <c r="WOR2406" s="7"/>
      <c r="WOS2406" s="7"/>
      <c r="WOT2406" s="7"/>
      <c r="WOU2406" s="7"/>
      <c r="WOV2406" s="7"/>
      <c r="WOW2406" s="7"/>
      <c r="WOX2406" s="7"/>
      <c r="WOY2406" s="7"/>
      <c r="WOZ2406" s="7"/>
      <c r="WPA2406" s="7"/>
      <c r="WPB2406" s="7"/>
      <c r="WPC2406" s="7"/>
      <c r="WPD2406" s="7"/>
      <c r="WPE2406" s="7"/>
      <c r="WPF2406" s="7"/>
      <c r="WPG2406" s="7"/>
      <c r="WPH2406" s="7"/>
      <c r="WPI2406" s="7"/>
      <c r="WPJ2406" s="7"/>
      <c r="WPK2406" s="7"/>
      <c r="WPL2406" s="7"/>
      <c r="WPM2406" s="7"/>
      <c r="WPN2406" s="7"/>
      <c r="WPO2406" s="7"/>
      <c r="WPP2406" s="7"/>
      <c r="WPQ2406" s="7"/>
      <c r="WPR2406" s="7"/>
      <c r="WPS2406" s="7"/>
      <c r="WPT2406" s="7"/>
      <c r="WPU2406" s="7"/>
      <c r="WPV2406" s="7"/>
      <c r="WPW2406" s="7"/>
      <c r="WPX2406" s="7"/>
      <c r="WPY2406" s="7"/>
      <c r="WPZ2406" s="7"/>
      <c r="WQA2406" s="7"/>
      <c r="WQB2406" s="7"/>
      <c r="WQC2406" s="7"/>
      <c r="WQD2406" s="7"/>
      <c r="WQE2406" s="7"/>
      <c r="WQF2406" s="7"/>
      <c r="WQG2406" s="7"/>
      <c r="WQH2406" s="7"/>
      <c r="WQI2406" s="7"/>
      <c r="WQJ2406" s="7"/>
      <c r="WQK2406" s="7"/>
      <c r="WQL2406" s="7"/>
      <c r="WQM2406" s="7"/>
      <c r="WQN2406" s="7"/>
      <c r="WQO2406" s="7"/>
      <c r="WQP2406" s="7"/>
      <c r="WQQ2406" s="7"/>
      <c r="WQR2406" s="7"/>
      <c r="WQS2406" s="7"/>
      <c r="WQT2406" s="7"/>
      <c r="WQU2406" s="7"/>
      <c r="WQV2406" s="7"/>
      <c r="WQW2406" s="7"/>
      <c r="WQX2406" s="7"/>
      <c r="WQY2406" s="7"/>
      <c r="WQZ2406" s="7"/>
      <c r="WRA2406" s="7"/>
      <c r="WRB2406" s="7"/>
      <c r="WRC2406" s="7"/>
      <c r="WRD2406" s="7"/>
      <c r="WRE2406" s="7"/>
      <c r="WRF2406" s="7"/>
      <c r="WRG2406" s="7"/>
      <c r="WRH2406" s="7"/>
      <c r="WRI2406" s="7"/>
      <c r="WRJ2406" s="7"/>
      <c r="WRK2406" s="7"/>
      <c r="WRL2406" s="7"/>
      <c r="WRM2406" s="7"/>
      <c r="WRN2406" s="7"/>
      <c r="WRO2406" s="7"/>
      <c r="WRP2406" s="7"/>
      <c r="WRQ2406" s="7"/>
      <c r="WRR2406" s="7"/>
      <c r="WRS2406" s="7"/>
      <c r="WRT2406" s="7"/>
      <c r="WRU2406" s="7"/>
      <c r="WRV2406" s="7"/>
      <c r="WRW2406" s="7"/>
      <c r="WRX2406" s="7"/>
      <c r="WRY2406" s="7"/>
      <c r="WRZ2406" s="7"/>
      <c r="WSA2406" s="7"/>
      <c r="WSB2406" s="7"/>
      <c r="WSC2406" s="7"/>
      <c r="WSD2406" s="7"/>
      <c r="WSE2406" s="7"/>
      <c r="WSF2406" s="7"/>
      <c r="WSG2406" s="7"/>
      <c r="WSH2406" s="7"/>
      <c r="WSI2406" s="7"/>
      <c r="WSJ2406" s="7"/>
      <c r="WSK2406" s="7"/>
      <c r="WSL2406" s="7"/>
      <c r="WSM2406" s="7"/>
      <c r="WSN2406" s="7"/>
      <c r="WSO2406" s="7"/>
      <c r="WSP2406" s="7"/>
      <c r="WSQ2406" s="7"/>
      <c r="WSR2406" s="7"/>
      <c r="WSS2406" s="7"/>
      <c r="WST2406" s="7"/>
      <c r="WSU2406" s="7"/>
      <c r="WSV2406" s="7"/>
      <c r="WSW2406" s="7"/>
      <c r="WSX2406" s="7"/>
      <c r="WSY2406" s="7"/>
      <c r="WSZ2406" s="7"/>
      <c r="WTA2406" s="7"/>
      <c r="WTB2406" s="7"/>
      <c r="WTC2406" s="7"/>
      <c r="WTD2406" s="7"/>
      <c r="WTE2406" s="7"/>
      <c r="WTF2406" s="7"/>
      <c r="WTG2406" s="7"/>
      <c r="WTH2406" s="7"/>
      <c r="WTI2406" s="7"/>
      <c r="WTJ2406" s="7"/>
      <c r="WTK2406" s="7"/>
      <c r="WTL2406" s="7"/>
      <c r="WTM2406" s="7"/>
      <c r="WTN2406" s="7"/>
      <c r="WTO2406" s="7"/>
      <c r="WTP2406" s="7"/>
      <c r="WTQ2406" s="7"/>
      <c r="WTR2406" s="7"/>
      <c r="WTS2406" s="7"/>
      <c r="WTT2406" s="7"/>
      <c r="WTU2406" s="7"/>
      <c r="WTV2406" s="7"/>
      <c r="WTW2406" s="7"/>
      <c r="WTX2406" s="7"/>
      <c r="WTY2406" s="7"/>
      <c r="WTZ2406" s="7"/>
      <c r="WUA2406" s="7"/>
      <c r="WUB2406" s="7"/>
      <c r="WUC2406" s="7"/>
      <c r="WUD2406" s="7"/>
      <c r="WUE2406" s="7"/>
      <c r="WUF2406" s="7"/>
      <c r="WUG2406" s="7"/>
      <c r="WUH2406" s="7"/>
      <c r="WUI2406" s="7"/>
      <c r="WUJ2406" s="7"/>
      <c r="WUK2406" s="7"/>
      <c r="WUL2406" s="7"/>
      <c r="WUM2406" s="7"/>
      <c r="WUN2406" s="7"/>
      <c r="WUO2406" s="7"/>
      <c r="WUP2406" s="7"/>
      <c r="WUQ2406" s="7"/>
      <c r="WUR2406" s="7"/>
      <c r="WUS2406" s="7"/>
      <c r="WUT2406" s="7"/>
      <c r="WUU2406" s="7"/>
      <c r="WUV2406" s="7"/>
      <c r="WUW2406" s="7"/>
      <c r="WUX2406" s="7"/>
      <c r="WUY2406" s="7"/>
      <c r="WUZ2406" s="7"/>
      <c r="WVA2406" s="7"/>
      <c r="WVB2406" s="7"/>
      <c r="WVC2406" s="7"/>
      <c r="WVD2406" s="7"/>
      <c r="WVE2406" s="7"/>
      <c r="WVF2406" s="7"/>
      <c r="WVG2406" s="7"/>
      <c r="WVH2406" s="7"/>
      <c r="WVI2406" s="7"/>
      <c r="WVJ2406" s="7"/>
      <c r="WVK2406" s="7"/>
      <c r="WVL2406" s="7"/>
      <c r="WVM2406" s="7"/>
      <c r="WVN2406" s="7"/>
      <c r="WVO2406" s="7"/>
      <c r="WVP2406" s="7"/>
      <c r="WVQ2406" s="7"/>
      <c r="WVR2406" s="7"/>
      <c r="WVS2406" s="7"/>
      <c r="WVT2406" s="7"/>
      <c r="WVU2406" s="7"/>
      <c r="WVV2406" s="7"/>
      <c r="WVW2406" s="7"/>
      <c r="WVX2406" s="7"/>
      <c r="WVY2406" s="7"/>
      <c r="WVZ2406" s="7"/>
      <c r="WWA2406" s="7"/>
      <c r="WWB2406" s="7"/>
      <c r="WWC2406" s="7"/>
      <c r="WWD2406" s="7"/>
      <c r="WWE2406" s="7"/>
      <c r="WWF2406" s="7"/>
      <c r="WWG2406" s="7"/>
      <c r="WWH2406" s="7"/>
      <c r="WWI2406" s="7"/>
      <c r="WWJ2406" s="7"/>
      <c r="WWK2406" s="7"/>
      <c r="WWL2406" s="7"/>
      <c r="WWM2406" s="7"/>
      <c r="WWN2406" s="7"/>
      <c r="WWO2406" s="7"/>
      <c r="WWP2406" s="7"/>
      <c r="WWQ2406" s="7"/>
      <c r="WWR2406" s="7"/>
      <c r="WWS2406" s="7"/>
      <c r="WWT2406" s="7"/>
      <c r="WWU2406" s="7"/>
      <c r="WWV2406" s="7"/>
      <c r="WWW2406" s="7"/>
      <c r="WWX2406" s="7"/>
      <c r="WWY2406" s="7"/>
      <c r="WWZ2406" s="7"/>
      <c r="WXA2406" s="7"/>
      <c r="WXB2406" s="7"/>
      <c r="WXC2406" s="7"/>
      <c r="WXD2406" s="7"/>
      <c r="WXE2406" s="7"/>
      <c r="WXF2406" s="7"/>
      <c r="WXG2406" s="7"/>
      <c r="WXH2406" s="7"/>
      <c r="WXI2406" s="7"/>
      <c r="WXJ2406" s="7"/>
      <c r="WXK2406" s="7"/>
      <c r="WXL2406" s="7"/>
      <c r="WXM2406" s="7"/>
      <c r="WXN2406" s="7"/>
      <c r="WXO2406" s="7"/>
      <c r="WXP2406" s="7"/>
      <c r="WXQ2406" s="7"/>
      <c r="WXR2406" s="7"/>
      <c r="WXS2406" s="7"/>
      <c r="WXT2406" s="7"/>
      <c r="WXU2406" s="7"/>
      <c r="WXV2406" s="7"/>
      <c r="WXW2406" s="7"/>
      <c r="WXX2406" s="7"/>
      <c r="WXY2406" s="7"/>
      <c r="WXZ2406" s="7"/>
      <c r="WYA2406" s="7"/>
      <c r="WYB2406" s="7"/>
      <c r="WYC2406" s="7"/>
      <c r="WYD2406" s="7"/>
      <c r="WYE2406" s="7"/>
      <c r="WYF2406" s="7"/>
      <c r="WYG2406" s="7"/>
      <c r="WYH2406" s="7"/>
      <c r="WYI2406" s="7"/>
      <c r="WYJ2406" s="7"/>
      <c r="WYK2406" s="7"/>
      <c r="WYL2406" s="7"/>
      <c r="WYM2406" s="7"/>
      <c r="WYN2406" s="7"/>
      <c r="WYO2406" s="7"/>
      <c r="WYP2406" s="7"/>
      <c r="WYQ2406" s="7"/>
      <c r="WYR2406" s="7"/>
      <c r="WYS2406" s="7"/>
      <c r="WYT2406" s="7"/>
      <c r="WYU2406" s="7"/>
      <c r="WYV2406" s="7"/>
      <c r="WYW2406" s="7"/>
      <c r="WYX2406" s="7"/>
      <c r="WYY2406" s="7"/>
      <c r="WYZ2406" s="7"/>
      <c r="WZA2406" s="7"/>
      <c r="WZB2406" s="7"/>
      <c r="WZC2406" s="7"/>
      <c r="WZD2406" s="7"/>
      <c r="WZE2406" s="7"/>
      <c r="WZF2406" s="7"/>
      <c r="WZG2406" s="7"/>
      <c r="WZH2406" s="7"/>
      <c r="WZI2406" s="7"/>
      <c r="WZJ2406" s="7"/>
      <c r="WZK2406" s="7"/>
      <c r="WZL2406" s="7"/>
      <c r="WZM2406" s="7"/>
      <c r="WZN2406" s="7"/>
      <c r="WZO2406" s="7"/>
      <c r="WZP2406" s="7"/>
      <c r="WZQ2406" s="7"/>
      <c r="WZR2406" s="7"/>
      <c r="WZS2406" s="7"/>
      <c r="WZT2406" s="7"/>
      <c r="WZU2406" s="7"/>
      <c r="WZV2406" s="7"/>
      <c r="WZW2406" s="7"/>
      <c r="WZX2406" s="7"/>
      <c r="WZY2406" s="7"/>
      <c r="WZZ2406" s="7"/>
      <c r="XAA2406" s="7"/>
      <c r="XAB2406" s="7"/>
      <c r="XAC2406" s="7"/>
      <c r="XAD2406" s="7"/>
      <c r="XAE2406" s="7"/>
      <c r="XAF2406" s="7"/>
      <c r="XAG2406" s="7"/>
      <c r="XAH2406" s="7"/>
      <c r="XAI2406" s="7"/>
      <c r="XAJ2406" s="7"/>
      <c r="XAK2406" s="7"/>
      <c r="XAL2406" s="7"/>
      <c r="XAM2406" s="7"/>
      <c r="XAN2406" s="7"/>
      <c r="XAO2406" s="7"/>
      <c r="XAP2406" s="7"/>
      <c r="XAQ2406" s="7"/>
      <c r="XAR2406" s="7"/>
      <c r="XAS2406" s="7"/>
      <c r="XAT2406" s="7"/>
      <c r="XAU2406" s="7"/>
      <c r="XAV2406" s="7"/>
      <c r="XAW2406" s="7"/>
      <c r="XAX2406" s="7"/>
      <c r="XAY2406" s="7"/>
      <c r="XAZ2406" s="7"/>
      <c r="XBA2406" s="7"/>
      <c r="XBB2406" s="7"/>
      <c r="XBC2406" s="7"/>
      <c r="XBD2406" s="7"/>
      <c r="XBE2406" s="7"/>
      <c r="XBF2406" s="7"/>
      <c r="XBG2406" s="7"/>
      <c r="XBH2406" s="7"/>
      <c r="XBI2406" s="7"/>
      <c r="XBJ2406" s="7"/>
      <c r="XBK2406" s="7"/>
      <c r="XBL2406" s="7"/>
      <c r="XBM2406" s="7"/>
      <c r="XBN2406" s="7"/>
      <c r="XBO2406" s="7"/>
      <c r="XBP2406" s="7"/>
      <c r="XBQ2406" s="7"/>
      <c r="XBR2406" s="7"/>
      <c r="XBS2406" s="7"/>
      <c r="XBT2406" s="7"/>
      <c r="XBU2406" s="7"/>
      <c r="XBV2406" s="7"/>
      <c r="XBW2406" s="7"/>
      <c r="XBX2406" s="7"/>
      <c r="XBY2406" s="7"/>
      <c r="XBZ2406" s="7"/>
      <c r="XCA2406" s="7"/>
      <c r="XCB2406" s="7"/>
      <c r="XCC2406" s="7"/>
      <c r="XCD2406" s="7"/>
      <c r="XCE2406" s="7"/>
      <c r="XCF2406" s="7"/>
      <c r="XCG2406" s="7"/>
      <c r="XCH2406" s="7"/>
      <c r="XCI2406" s="7"/>
      <c r="XCJ2406" s="7"/>
      <c r="XCK2406" s="7"/>
      <c r="XCL2406" s="7"/>
      <c r="XCM2406" s="7"/>
      <c r="XCN2406" s="7"/>
      <c r="XCO2406" s="7"/>
      <c r="XCP2406" s="7"/>
      <c r="XCQ2406" s="7"/>
      <c r="XCR2406" s="7"/>
      <c r="XCS2406" s="7"/>
      <c r="XCT2406" s="7"/>
      <c r="XCU2406" s="7"/>
      <c r="XCV2406" s="7"/>
      <c r="XCW2406" s="7"/>
      <c r="XCX2406" s="7"/>
      <c r="XCY2406" s="7"/>
      <c r="XCZ2406" s="7"/>
      <c r="XDA2406" s="7"/>
      <c r="XDB2406" s="7"/>
      <c r="XDC2406" s="7"/>
      <c r="XDD2406" s="7"/>
      <c r="XDE2406" s="7"/>
      <c r="XDF2406" s="7"/>
      <c r="XDG2406" s="7"/>
      <c r="XDH2406" s="7"/>
      <c r="XDI2406" s="7"/>
      <c r="XDJ2406" s="7"/>
      <c r="XDK2406" s="7"/>
      <c r="XDL2406" s="7"/>
      <c r="XDM2406" s="7"/>
      <c r="XDN2406" s="7"/>
      <c r="XDO2406" s="7"/>
      <c r="XDP2406" s="7"/>
      <c r="XDQ2406" s="7"/>
      <c r="XDR2406" s="7"/>
      <c r="XDS2406" s="7"/>
      <c r="XDT2406" s="7"/>
      <c r="XDU2406" s="7"/>
      <c r="XDV2406" s="7"/>
      <c r="XDW2406" s="7"/>
      <c r="XDX2406" s="7"/>
      <c r="XDY2406" s="7"/>
      <c r="XDZ2406" s="7"/>
      <c r="XEA2406" s="7"/>
      <c r="XEB2406" s="7"/>
      <c r="XEC2406" s="7"/>
      <c r="XED2406" s="7"/>
      <c r="XEE2406" s="7"/>
      <c r="XEF2406" s="7"/>
      <c r="XEG2406" s="7"/>
      <c r="XEH2406" s="7"/>
      <c r="XEI2406" s="7"/>
      <c r="XEJ2406" s="7"/>
      <c r="XEK2406" s="7"/>
      <c r="XEL2406" s="7"/>
      <c r="XEM2406" s="7"/>
      <c r="XEN2406" s="7"/>
      <c r="XEO2406" s="7"/>
      <c r="XEP2406" s="7"/>
      <c r="XEQ2406" s="7"/>
      <c r="XER2406" s="7"/>
      <c r="XES2406" s="7"/>
      <c r="XET2406" s="7"/>
      <c r="XEU2406" s="7"/>
      <c r="XEV2406" s="7"/>
      <c r="XEW2406" s="7"/>
      <c r="XEX2406" s="7"/>
      <c r="XEY2406" s="7"/>
      <c r="XEZ2406" s="7"/>
      <c r="XFA2406" s="7"/>
      <c r="XFB2406" s="7"/>
      <c r="XFC2406" s="7"/>
    </row>
    <row r="2407" s="3" customFormat="1" ht="30" customHeight="1" spans="1:8 15307:16383">
      <c r="A2407" s="12">
        <v>2405</v>
      </c>
      <c r="B2407" s="12" t="s">
        <v>4155</v>
      </c>
      <c r="C2407" s="12" t="s">
        <v>4155</v>
      </c>
      <c r="D2407" s="13" t="s">
        <v>84</v>
      </c>
      <c r="E2407" s="12" t="s">
        <v>4156</v>
      </c>
      <c r="F2407" s="12" t="s">
        <v>4161</v>
      </c>
      <c r="G2407" s="12" t="s">
        <v>12</v>
      </c>
      <c r="H2407" s="12" t="s">
        <v>4146</v>
      </c>
      <c r="VPS2407" s="7"/>
      <c r="VPT2407" s="7"/>
      <c r="VPU2407" s="7"/>
      <c r="VPV2407" s="7"/>
      <c r="VPW2407" s="7"/>
      <c r="VPX2407" s="7"/>
      <c r="VPY2407" s="7"/>
      <c r="VPZ2407" s="7"/>
      <c r="VQA2407" s="7"/>
      <c r="VQB2407" s="7"/>
      <c r="VQC2407" s="7"/>
      <c r="VQD2407" s="7"/>
      <c r="VQE2407" s="7"/>
      <c r="VQF2407" s="7"/>
      <c r="VQG2407" s="7"/>
      <c r="VQH2407" s="7"/>
      <c r="VQI2407" s="7"/>
      <c r="VQJ2407" s="7"/>
      <c r="VQK2407" s="7"/>
      <c r="VQL2407" s="7"/>
      <c r="VQM2407" s="7"/>
      <c r="VQN2407" s="7"/>
      <c r="VQO2407" s="7"/>
      <c r="VQP2407" s="7"/>
      <c r="VQQ2407" s="7"/>
      <c r="VQR2407" s="7"/>
      <c r="VQS2407" s="7"/>
      <c r="VQT2407" s="7"/>
      <c r="VQU2407" s="7"/>
      <c r="VQV2407" s="7"/>
      <c r="VQW2407" s="7"/>
      <c r="VQX2407" s="7"/>
      <c r="VQY2407" s="7"/>
      <c r="VQZ2407" s="7"/>
      <c r="VRA2407" s="7"/>
      <c r="VRB2407" s="7"/>
      <c r="VRC2407" s="7"/>
      <c r="VRD2407" s="7"/>
      <c r="VRE2407" s="7"/>
      <c r="VRF2407" s="7"/>
      <c r="VRG2407" s="7"/>
      <c r="VRH2407" s="7"/>
      <c r="VRI2407" s="7"/>
      <c r="VRJ2407" s="7"/>
      <c r="VRK2407" s="7"/>
      <c r="VRL2407" s="7"/>
      <c r="VRM2407" s="7"/>
      <c r="VRN2407" s="7"/>
      <c r="VRO2407" s="7"/>
      <c r="VRP2407" s="7"/>
      <c r="VRQ2407" s="7"/>
      <c r="VRR2407" s="7"/>
      <c r="VRS2407" s="7"/>
      <c r="VRT2407" s="7"/>
      <c r="VRU2407" s="7"/>
      <c r="VRV2407" s="7"/>
      <c r="VRW2407" s="7"/>
      <c r="VRX2407" s="7"/>
      <c r="VRY2407" s="7"/>
      <c r="VRZ2407" s="7"/>
      <c r="VSA2407" s="7"/>
      <c r="VSB2407" s="7"/>
      <c r="VSC2407" s="7"/>
      <c r="VSD2407" s="7"/>
      <c r="VSE2407" s="7"/>
      <c r="VSF2407" s="7"/>
      <c r="VSG2407" s="7"/>
      <c r="VSH2407" s="7"/>
      <c r="VSI2407" s="7"/>
      <c r="VSJ2407" s="7"/>
      <c r="VSK2407" s="7"/>
      <c r="VSL2407" s="7"/>
      <c r="VSM2407" s="7"/>
      <c r="VSN2407" s="7"/>
      <c r="VSO2407" s="7"/>
      <c r="VSP2407" s="7"/>
      <c r="VSQ2407" s="7"/>
      <c r="VSR2407" s="7"/>
      <c r="VSS2407" s="7"/>
      <c r="VST2407" s="7"/>
      <c r="VSU2407" s="7"/>
      <c r="VSV2407" s="7"/>
      <c r="VSW2407" s="7"/>
      <c r="VSX2407" s="7"/>
      <c r="VSY2407" s="7"/>
      <c r="VSZ2407" s="7"/>
      <c r="VTA2407" s="7"/>
      <c r="VTB2407" s="7"/>
      <c r="VTC2407" s="7"/>
      <c r="VTD2407" s="7"/>
      <c r="VTE2407" s="7"/>
      <c r="VTF2407" s="7"/>
      <c r="VTG2407" s="7"/>
      <c r="VTH2407" s="7"/>
      <c r="VTI2407" s="7"/>
      <c r="VTJ2407" s="7"/>
      <c r="VTK2407" s="7"/>
      <c r="VTL2407" s="7"/>
      <c r="VTM2407" s="7"/>
      <c r="VTN2407" s="7"/>
      <c r="VTO2407" s="7"/>
      <c r="VTP2407" s="7"/>
      <c r="VTQ2407" s="7"/>
      <c r="VTR2407" s="7"/>
      <c r="VTS2407" s="7"/>
      <c r="VTT2407" s="7"/>
      <c r="VTU2407" s="7"/>
      <c r="VTV2407" s="7"/>
      <c r="VTW2407" s="7"/>
      <c r="VTX2407" s="7"/>
      <c r="VTY2407" s="7"/>
      <c r="VTZ2407" s="7"/>
      <c r="VUA2407" s="7"/>
      <c r="VUB2407" s="7"/>
      <c r="VUC2407" s="7"/>
      <c r="VUD2407" s="7"/>
      <c r="VUE2407" s="7"/>
      <c r="VUF2407" s="7"/>
      <c r="VUG2407" s="7"/>
      <c r="VUH2407" s="7"/>
      <c r="VUI2407" s="7"/>
      <c r="VUJ2407" s="7"/>
      <c r="VUK2407" s="7"/>
      <c r="VUL2407" s="7"/>
      <c r="VUM2407" s="7"/>
      <c r="VUN2407" s="7"/>
      <c r="VUO2407" s="7"/>
      <c r="VUP2407" s="7"/>
      <c r="VUQ2407" s="7"/>
      <c r="VUR2407" s="7"/>
      <c r="VUS2407" s="7"/>
      <c r="VUT2407" s="7"/>
      <c r="VUU2407" s="7"/>
      <c r="VUV2407" s="7"/>
      <c r="VUW2407" s="7"/>
      <c r="VUX2407" s="7"/>
      <c r="VUY2407" s="7"/>
      <c r="VUZ2407" s="7"/>
      <c r="VVA2407" s="7"/>
      <c r="VVB2407" s="7"/>
      <c r="VVC2407" s="7"/>
      <c r="VVD2407" s="7"/>
      <c r="VVE2407" s="7"/>
      <c r="VVF2407" s="7"/>
      <c r="VVG2407" s="7"/>
      <c r="VVH2407" s="7"/>
      <c r="VVI2407" s="7"/>
      <c r="VVJ2407" s="7"/>
      <c r="VVK2407" s="7"/>
      <c r="VVL2407" s="7"/>
      <c r="VVM2407" s="7"/>
      <c r="VVN2407" s="7"/>
      <c r="VVO2407" s="7"/>
      <c r="VVP2407" s="7"/>
      <c r="VVQ2407" s="7"/>
      <c r="VVR2407" s="7"/>
      <c r="VVS2407" s="7"/>
      <c r="VVT2407" s="7"/>
      <c r="VVU2407" s="7"/>
      <c r="VVV2407" s="7"/>
      <c r="VVW2407" s="7"/>
      <c r="VVX2407" s="7"/>
      <c r="VVY2407" s="7"/>
      <c r="VVZ2407" s="7"/>
      <c r="VWA2407" s="7"/>
      <c r="VWB2407" s="7"/>
      <c r="VWC2407" s="7"/>
      <c r="VWD2407" s="7"/>
      <c r="VWE2407" s="7"/>
      <c r="VWF2407" s="7"/>
      <c r="VWG2407" s="7"/>
      <c r="VWH2407" s="7"/>
      <c r="VWI2407" s="7"/>
      <c r="VWJ2407" s="7"/>
      <c r="VWK2407" s="7"/>
      <c r="VWL2407" s="7"/>
      <c r="VWM2407" s="7"/>
      <c r="VWN2407" s="7"/>
      <c r="VWO2407" s="7"/>
      <c r="VWP2407" s="7"/>
      <c r="VWQ2407" s="7"/>
      <c r="VWR2407" s="7"/>
      <c r="VWS2407" s="7"/>
      <c r="VWT2407" s="7"/>
      <c r="VWU2407" s="7"/>
      <c r="VWV2407" s="7"/>
      <c r="VWW2407" s="7"/>
      <c r="VWX2407" s="7"/>
      <c r="VWY2407" s="7"/>
      <c r="VWZ2407" s="7"/>
      <c r="VXA2407" s="7"/>
      <c r="VXB2407" s="7"/>
      <c r="VXC2407" s="7"/>
      <c r="VXD2407" s="7"/>
      <c r="VXE2407" s="7"/>
      <c r="VXF2407" s="7"/>
      <c r="VXG2407" s="7"/>
      <c r="VXH2407" s="7"/>
      <c r="VXI2407" s="7"/>
      <c r="VXJ2407" s="7"/>
      <c r="VXK2407" s="7"/>
      <c r="VXL2407" s="7"/>
      <c r="VXM2407" s="7"/>
      <c r="VXN2407" s="7"/>
      <c r="VXO2407" s="7"/>
      <c r="VXP2407" s="7"/>
      <c r="VXQ2407" s="7"/>
      <c r="VXR2407" s="7"/>
      <c r="VXS2407" s="7"/>
      <c r="VXT2407" s="7"/>
      <c r="VXU2407" s="7"/>
      <c r="VXV2407" s="7"/>
      <c r="VXW2407" s="7"/>
      <c r="VXX2407" s="7"/>
      <c r="VXY2407" s="7"/>
      <c r="VXZ2407" s="7"/>
      <c r="VYA2407" s="7"/>
      <c r="VYB2407" s="7"/>
      <c r="VYC2407" s="7"/>
      <c r="VYD2407" s="7"/>
      <c r="VYE2407" s="7"/>
      <c r="VYF2407" s="7"/>
      <c r="VYG2407" s="7"/>
      <c r="VYH2407" s="7"/>
      <c r="VYI2407" s="7"/>
      <c r="VYJ2407" s="7"/>
      <c r="VYK2407" s="7"/>
      <c r="VYL2407" s="7"/>
      <c r="VYM2407" s="7"/>
      <c r="VYN2407" s="7"/>
      <c r="VYO2407" s="7"/>
      <c r="VYP2407" s="7"/>
      <c r="VYQ2407" s="7"/>
      <c r="VYR2407" s="7"/>
      <c r="VYS2407" s="7"/>
      <c r="VYT2407" s="7"/>
      <c r="VYU2407" s="7"/>
      <c r="VYV2407" s="7"/>
      <c r="VYW2407" s="7"/>
      <c r="VYX2407" s="7"/>
      <c r="VYY2407" s="7"/>
      <c r="VYZ2407" s="7"/>
      <c r="VZA2407" s="7"/>
      <c r="VZB2407" s="7"/>
      <c r="VZC2407" s="7"/>
      <c r="VZD2407" s="7"/>
      <c r="VZE2407" s="7"/>
      <c r="VZF2407" s="7"/>
      <c r="VZG2407" s="7"/>
      <c r="VZH2407" s="7"/>
      <c r="VZI2407" s="7"/>
      <c r="VZJ2407" s="7"/>
      <c r="VZK2407" s="7"/>
      <c r="VZL2407" s="7"/>
      <c r="VZM2407" s="7"/>
      <c r="VZN2407" s="7"/>
      <c r="VZO2407" s="7"/>
      <c r="VZP2407" s="7"/>
      <c r="VZQ2407" s="7"/>
      <c r="VZR2407" s="7"/>
      <c r="VZS2407" s="7"/>
      <c r="VZT2407" s="7"/>
      <c r="VZU2407" s="7"/>
      <c r="VZV2407" s="7"/>
      <c r="VZW2407" s="7"/>
      <c r="VZX2407" s="7"/>
      <c r="VZY2407" s="7"/>
      <c r="VZZ2407" s="7"/>
      <c r="WAA2407" s="7"/>
      <c r="WAB2407" s="7"/>
      <c r="WAC2407" s="7"/>
      <c r="WAD2407" s="7"/>
      <c r="WAE2407" s="7"/>
      <c r="WAF2407" s="7"/>
      <c r="WAG2407" s="7"/>
      <c r="WAH2407" s="7"/>
      <c r="WAI2407" s="7"/>
      <c r="WAJ2407" s="7"/>
      <c r="WAK2407" s="7"/>
      <c r="WAL2407" s="7"/>
      <c r="WAM2407" s="7"/>
      <c r="WAN2407" s="7"/>
      <c r="WAO2407" s="7"/>
      <c r="WAP2407" s="7"/>
      <c r="WAQ2407" s="7"/>
      <c r="WAR2407" s="7"/>
      <c r="WAS2407" s="7"/>
      <c r="WAT2407" s="7"/>
      <c r="WAU2407" s="7"/>
      <c r="WAV2407" s="7"/>
      <c r="WAW2407" s="7"/>
      <c r="WAX2407" s="7"/>
      <c r="WAY2407" s="7"/>
      <c r="WAZ2407" s="7"/>
      <c r="WBA2407" s="7"/>
      <c r="WBB2407" s="7"/>
      <c r="WBC2407" s="7"/>
      <c r="WBD2407" s="7"/>
      <c r="WBE2407" s="7"/>
      <c r="WBF2407" s="7"/>
      <c r="WBG2407" s="7"/>
      <c r="WBH2407" s="7"/>
      <c r="WBI2407" s="7"/>
      <c r="WBJ2407" s="7"/>
      <c r="WBK2407" s="7"/>
      <c r="WBL2407" s="7"/>
      <c r="WBM2407" s="7"/>
      <c r="WBN2407" s="7"/>
      <c r="WBO2407" s="7"/>
      <c r="WBP2407" s="7"/>
      <c r="WBQ2407" s="7"/>
      <c r="WBR2407" s="7"/>
      <c r="WBS2407" s="7"/>
      <c r="WBT2407" s="7"/>
      <c r="WBU2407" s="7"/>
      <c r="WBV2407" s="7"/>
      <c r="WBW2407" s="7"/>
      <c r="WBX2407" s="7"/>
      <c r="WBY2407" s="7"/>
      <c r="WBZ2407" s="7"/>
      <c r="WCA2407" s="7"/>
      <c r="WCB2407" s="7"/>
      <c r="WCC2407" s="7"/>
      <c r="WCD2407" s="7"/>
      <c r="WCE2407" s="7"/>
      <c r="WCF2407" s="7"/>
      <c r="WCG2407" s="7"/>
      <c r="WCH2407" s="7"/>
      <c r="WCI2407" s="7"/>
      <c r="WCJ2407" s="7"/>
      <c r="WCK2407" s="7"/>
      <c r="WCL2407" s="7"/>
      <c r="WCM2407" s="7"/>
      <c r="WCN2407" s="7"/>
      <c r="WCO2407" s="7"/>
      <c r="WCP2407" s="7"/>
      <c r="WCQ2407" s="7"/>
      <c r="WCR2407" s="7"/>
      <c r="WCS2407" s="7"/>
      <c r="WCT2407" s="7"/>
      <c r="WCU2407" s="7"/>
      <c r="WCV2407" s="7"/>
      <c r="WCW2407" s="7"/>
      <c r="WCX2407" s="7"/>
      <c r="WCY2407" s="7"/>
      <c r="WCZ2407" s="7"/>
      <c r="WDA2407" s="7"/>
      <c r="WDB2407" s="7"/>
      <c r="WDC2407" s="7"/>
      <c r="WDD2407" s="7"/>
      <c r="WDE2407" s="7"/>
      <c r="WDF2407" s="7"/>
      <c r="WDG2407" s="7"/>
      <c r="WDH2407" s="7"/>
      <c r="WDI2407" s="7"/>
      <c r="WDJ2407" s="7"/>
      <c r="WDK2407" s="7"/>
      <c r="WDL2407" s="7"/>
      <c r="WDM2407" s="7"/>
      <c r="WDN2407" s="7"/>
      <c r="WDO2407" s="7"/>
      <c r="WDP2407" s="7"/>
      <c r="WDQ2407" s="7"/>
      <c r="WDR2407" s="7"/>
      <c r="WDS2407" s="7"/>
      <c r="WDT2407" s="7"/>
      <c r="WDU2407" s="7"/>
      <c r="WDV2407" s="7"/>
      <c r="WDW2407" s="7"/>
      <c r="WDX2407" s="7"/>
      <c r="WDY2407" s="7"/>
      <c r="WDZ2407" s="7"/>
      <c r="WEA2407" s="7"/>
      <c r="WEB2407" s="7"/>
      <c r="WEC2407" s="7"/>
      <c r="WED2407" s="7"/>
      <c r="WEE2407" s="7"/>
      <c r="WEF2407" s="7"/>
      <c r="WEG2407" s="7"/>
      <c r="WEH2407" s="7"/>
      <c r="WEI2407" s="7"/>
      <c r="WEJ2407" s="7"/>
      <c r="WEK2407" s="7"/>
      <c r="WEL2407" s="7"/>
      <c r="WEM2407" s="7"/>
      <c r="WEN2407" s="7"/>
      <c r="WEO2407" s="7"/>
      <c r="WEP2407" s="7"/>
      <c r="WEQ2407" s="7"/>
      <c r="WER2407" s="7"/>
      <c r="WES2407" s="7"/>
      <c r="WET2407" s="7"/>
      <c r="WEU2407" s="7"/>
      <c r="WEV2407" s="7"/>
      <c r="WEW2407" s="7"/>
      <c r="WEX2407" s="7"/>
      <c r="WEY2407" s="7"/>
      <c r="WEZ2407" s="7"/>
      <c r="WFA2407" s="7"/>
      <c r="WFB2407" s="7"/>
      <c r="WFC2407" s="7"/>
      <c r="WFD2407" s="7"/>
      <c r="WFE2407" s="7"/>
      <c r="WFF2407" s="7"/>
      <c r="WFG2407" s="7"/>
      <c r="WFH2407" s="7"/>
      <c r="WFI2407" s="7"/>
      <c r="WFJ2407" s="7"/>
      <c r="WFK2407" s="7"/>
      <c r="WFL2407" s="7"/>
      <c r="WFM2407" s="7"/>
      <c r="WFN2407" s="7"/>
      <c r="WFO2407" s="7"/>
      <c r="WFP2407" s="7"/>
      <c r="WFQ2407" s="7"/>
      <c r="WFR2407" s="7"/>
      <c r="WFS2407" s="7"/>
      <c r="WFT2407" s="7"/>
      <c r="WFU2407" s="7"/>
      <c r="WFV2407" s="7"/>
      <c r="WFW2407" s="7"/>
      <c r="WFX2407" s="7"/>
      <c r="WFY2407" s="7"/>
      <c r="WFZ2407" s="7"/>
      <c r="WGA2407" s="7"/>
      <c r="WGB2407" s="7"/>
      <c r="WGC2407" s="7"/>
      <c r="WGD2407" s="7"/>
      <c r="WGE2407" s="7"/>
      <c r="WGF2407" s="7"/>
      <c r="WGG2407" s="7"/>
      <c r="WGH2407" s="7"/>
      <c r="WGI2407" s="7"/>
      <c r="WGJ2407" s="7"/>
      <c r="WGK2407" s="7"/>
      <c r="WGL2407" s="7"/>
      <c r="WGM2407" s="7"/>
      <c r="WGN2407" s="7"/>
      <c r="WGO2407" s="7"/>
      <c r="WGP2407" s="7"/>
      <c r="WGQ2407" s="7"/>
      <c r="WGR2407" s="7"/>
      <c r="WGS2407" s="7"/>
      <c r="WGT2407" s="7"/>
      <c r="WGU2407" s="7"/>
      <c r="WGV2407" s="7"/>
      <c r="WGW2407" s="7"/>
      <c r="WGX2407" s="7"/>
      <c r="WGY2407" s="7"/>
      <c r="WGZ2407" s="7"/>
      <c r="WHA2407" s="7"/>
      <c r="WHB2407" s="7"/>
      <c r="WHC2407" s="7"/>
      <c r="WHD2407" s="7"/>
      <c r="WHE2407" s="7"/>
      <c r="WHF2407" s="7"/>
      <c r="WHG2407" s="7"/>
      <c r="WHH2407" s="7"/>
      <c r="WHI2407" s="7"/>
      <c r="WHJ2407" s="7"/>
      <c r="WHK2407" s="7"/>
      <c r="WHL2407" s="7"/>
      <c r="WHM2407" s="7"/>
      <c r="WHN2407" s="7"/>
      <c r="WHO2407" s="7"/>
      <c r="WHP2407" s="7"/>
      <c r="WHQ2407" s="7"/>
      <c r="WHR2407" s="7"/>
      <c r="WHS2407" s="7"/>
      <c r="WHT2407" s="7"/>
      <c r="WHU2407" s="7"/>
      <c r="WHV2407" s="7"/>
      <c r="WHW2407" s="7"/>
      <c r="WHX2407" s="7"/>
      <c r="WHY2407" s="7"/>
      <c r="WHZ2407" s="7"/>
      <c r="WIA2407" s="7"/>
      <c r="WIB2407" s="7"/>
      <c r="WIC2407" s="7"/>
      <c r="WID2407" s="7"/>
      <c r="WIE2407" s="7"/>
      <c r="WIF2407" s="7"/>
      <c r="WIG2407" s="7"/>
      <c r="WIH2407" s="7"/>
      <c r="WII2407" s="7"/>
      <c r="WIJ2407" s="7"/>
      <c r="WIK2407" s="7"/>
      <c r="WIL2407" s="7"/>
      <c r="WIM2407" s="7"/>
      <c r="WIN2407" s="7"/>
      <c r="WIO2407" s="7"/>
      <c r="WIP2407" s="7"/>
      <c r="WIQ2407" s="7"/>
      <c r="WIR2407" s="7"/>
      <c r="WIS2407" s="7"/>
      <c r="WIT2407" s="7"/>
      <c r="WIU2407" s="7"/>
      <c r="WIV2407" s="7"/>
      <c r="WIW2407" s="7"/>
      <c r="WIX2407" s="7"/>
      <c r="WIY2407" s="7"/>
      <c r="WIZ2407" s="7"/>
      <c r="WJA2407" s="7"/>
      <c r="WJB2407" s="7"/>
      <c r="WJC2407" s="7"/>
      <c r="WJD2407" s="7"/>
      <c r="WJE2407" s="7"/>
      <c r="WJF2407" s="7"/>
      <c r="WJG2407" s="7"/>
      <c r="WJH2407" s="7"/>
      <c r="WJI2407" s="7"/>
      <c r="WJJ2407" s="7"/>
      <c r="WJK2407" s="7"/>
      <c r="WJL2407" s="7"/>
      <c r="WJM2407" s="7"/>
      <c r="WJN2407" s="7"/>
      <c r="WJO2407" s="7"/>
      <c r="WJP2407" s="7"/>
      <c r="WJQ2407" s="7"/>
      <c r="WJR2407" s="7"/>
      <c r="WJS2407" s="7"/>
      <c r="WJT2407" s="7"/>
      <c r="WJU2407" s="7"/>
      <c r="WJV2407" s="7"/>
      <c r="WJW2407" s="7"/>
      <c r="WJX2407" s="7"/>
      <c r="WJY2407" s="7"/>
      <c r="WJZ2407" s="7"/>
      <c r="WKA2407" s="7"/>
      <c r="WKB2407" s="7"/>
      <c r="WKC2407" s="7"/>
      <c r="WKD2407" s="7"/>
      <c r="WKE2407" s="7"/>
      <c r="WKF2407" s="7"/>
      <c r="WKG2407" s="7"/>
      <c r="WKH2407" s="7"/>
      <c r="WKI2407" s="7"/>
      <c r="WKJ2407" s="7"/>
      <c r="WKK2407" s="7"/>
      <c r="WKL2407" s="7"/>
      <c r="WKM2407" s="7"/>
      <c r="WKN2407" s="7"/>
      <c r="WKO2407" s="7"/>
      <c r="WKP2407" s="7"/>
      <c r="WKQ2407" s="7"/>
      <c r="WKR2407" s="7"/>
      <c r="WKS2407" s="7"/>
      <c r="WKT2407" s="7"/>
      <c r="WKU2407" s="7"/>
      <c r="WKV2407" s="7"/>
      <c r="WKW2407" s="7"/>
      <c r="WKX2407" s="7"/>
      <c r="WKY2407" s="7"/>
      <c r="WKZ2407" s="7"/>
      <c r="WLA2407" s="7"/>
      <c r="WLB2407" s="7"/>
      <c r="WLC2407" s="7"/>
      <c r="WLD2407" s="7"/>
      <c r="WLE2407" s="7"/>
      <c r="WLF2407" s="7"/>
      <c r="WLG2407" s="7"/>
      <c r="WLH2407" s="7"/>
      <c r="WLI2407" s="7"/>
      <c r="WLJ2407" s="7"/>
      <c r="WLK2407" s="7"/>
      <c r="WLL2407" s="7"/>
      <c r="WLM2407" s="7"/>
      <c r="WLN2407" s="7"/>
      <c r="WLO2407" s="7"/>
      <c r="WLP2407" s="7"/>
      <c r="WLQ2407" s="7"/>
      <c r="WLR2407" s="7"/>
      <c r="WLS2407" s="7"/>
      <c r="WLT2407" s="7"/>
      <c r="WLU2407" s="7"/>
      <c r="WLV2407" s="7"/>
      <c r="WLW2407" s="7"/>
      <c r="WLX2407" s="7"/>
      <c r="WLY2407" s="7"/>
      <c r="WLZ2407" s="7"/>
      <c r="WMA2407" s="7"/>
      <c r="WMB2407" s="7"/>
      <c r="WMC2407" s="7"/>
      <c r="WMD2407" s="7"/>
      <c r="WME2407" s="7"/>
      <c r="WMF2407" s="7"/>
      <c r="WMG2407" s="7"/>
      <c r="WMH2407" s="7"/>
      <c r="WMI2407" s="7"/>
      <c r="WMJ2407" s="7"/>
      <c r="WMK2407" s="7"/>
      <c r="WML2407" s="7"/>
      <c r="WMM2407" s="7"/>
      <c r="WMN2407" s="7"/>
      <c r="WMO2407" s="7"/>
      <c r="WMP2407" s="7"/>
      <c r="WMQ2407" s="7"/>
      <c r="WMR2407" s="7"/>
      <c r="WMS2407" s="7"/>
      <c r="WMT2407" s="7"/>
      <c r="WMU2407" s="7"/>
      <c r="WMV2407" s="7"/>
      <c r="WMW2407" s="7"/>
      <c r="WMX2407" s="7"/>
      <c r="WMY2407" s="7"/>
      <c r="WMZ2407" s="7"/>
      <c r="WNA2407" s="7"/>
      <c r="WNB2407" s="7"/>
      <c r="WNC2407" s="7"/>
      <c r="WND2407" s="7"/>
      <c r="WNE2407" s="7"/>
      <c r="WNF2407" s="7"/>
      <c r="WNG2407" s="7"/>
      <c r="WNH2407" s="7"/>
      <c r="WNI2407" s="7"/>
      <c r="WNJ2407" s="7"/>
      <c r="WNK2407" s="7"/>
      <c r="WNL2407" s="7"/>
      <c r="WNM2407" s="7"/>
      <c r="WNN2407" s="7"/>
      <c r="WNO2407" s="7"/>
      <c r="WNP2407" s="7"/>
      <c r="WNQ2407" s="7"/>
      <c r="WNR2407" s="7"/>
      <c r="WNS2407" s="7"/>
      <c r="WNT2407" s="7"/>
      <c r="WNU2407" s="7"/>
      <c r="WNV2407" s="7"/>
      <c r="WNW2407" s="7"/>
      <c r="WNX2407" s="7"/>
      <c r="WNY2407" s="7"/>
      <c r="WNZ2407" s="7"/>
      <c r="WOA2407" s="7"/>
      <c r="WOB2407" s="7"/>
      <c r="WOC2407" s="7"/>
      <c r="WOD2407" s="7"/>
      <c r="WOE2407" s="7"/>
      <c r="WOF2407" s="7"/>
      <c r="WOG2407" s="7"/>
      <c r="WOH2407" s="7"/>
      <c r="WOI2407" s="7"/>
      <c r="WOJ2407" s="7"/>
      <c r="WOK2407" s="7"/>
      <c r="WOL2407" s="7"/>
      <c r="WOM2407" s="7"/>
      <c r="WON2407" s="7"/>
      <c r="WOO2407" s="7"/>
      <c r="WOP2407" s="7"/>
      <c r="WOQ2407" s="7"/>
      <c r="WOR2407" s="7"/>
      <c r="WOS2407" s="7"/>
      <c r="WOT2407" s="7"/>
      <c r="WOU2407" s="7"/>
      <c r="WOV2407" s="7"/>
      <c r="WOW2407" s="7"/>
      <c r="WOX2407" s="7"/>
      <c r="WOY2407" s="7"/>
      <c r="WOZ2407" s="7"/>
      <c r="WPA2407" s="7"/>
      <c r="WPB2407" s="7"/>
      <c r="WPC2407" s="7"/>
      <c r="WPD2407" s="7"/>
      <c r="WPE2407" s="7"/>
      <c r="WPF2407" s="7"/>
      <c r="WPG2407" s="7"/>
      <c r="WPH2407" s="7"/>
      <c r="WPI2407" s="7"/>
      <c r="WPJ2407" s="7"/>
      <c r="WPK2407" s="7"/>
      <c r="WPL2407" s="7"/>
      <c r="WPM2407" s="7"/>
      <c r="WPN2407" s="7"/>
      <c r="WPO2407" s="7"/>
      <c r="WPP2407" s="7"/>
      <c r="WPQ2407" s="7"/>
      <c r="WPR2407" s="7"/>
      <c r="WPS2407" s="7"/>
      <c r="WPT2407" s="7"/>
      <c r="WPU2407" s="7"/>
      <c r="WPV2407" s="7"/>
      <c r="WPW2407" s="7"/>
      <c r="WPX2407" s="7"/>
      <c r="WPY2407" s="7"/>
      <c r="WPZ2407" s="7"/>
      <c r="WQA2407" s="7"/>
      <c r="WQB2407" s="7"/>
      <c r="WQC2407" s="7"/>
      <c r="WQD2407" s="7"/>
      <c r="WQE2407" s="7"/>
      <c r="WQF2407" s="7"/>
      <c r="WQG2407" s="7"/>
      <c r="WQH2407" s="7"/>
      <c r="WQI2407" s="7"/>
      <c r="WQJ2407" s="7"/>
      <c r="WQK2407" s="7"/>
      <c r="WQL2407" s="7"/>
      <c r="WQM2407" s="7"/>
      <c r="WQN2407" s="7"/>
      <c r="WQO2407" s="7"/>
      <c r="WQP2407" s="7"/>
      <c r="WQQ2407" s="7"/>
      <c r="WQR2407" s="7"/>
      <c r="WQS2407" s="7"/>
      <c r="WQT2407" s="7"/>
      <c r="WQU2407" s="7"/>
      <c r="WQV2407" s="7"/>
      <c r="WQW2407" s="7"/>
      <c r="WQX2407" s="7"/>
      <c r="WQY2407" s="7"/>
      <c r="WQZ2407" s="7"/>
      <c r="WRA2407" s="7"/>
      <c r="WRB2407" s="7"/>
      <c r="WRC2407" s="7"/>
      <c r="WRD2407" s="7"/>
      <c r="WRE2407" s="7"/>
      <c r="WRF2407" s="7"/>
      <c r="WRG2407" s="7"/>
      <c r="WRH2407" s="7"/>
      <c r="WRI2407" s="7"/>
      <c r="WRJ2407" s="7"/>
      <c r="WRK2407" s="7"/>
      <c r="WRL2407" s="7"/>
      <c r="WRM2407" s="7"/>
      <c r="WRN2407" s="7"/>
      <c r="WRO2407" s="7"/>
      <c r="WRP2407" s="7"/>
      <c r="WRQ2407" s="7"/>
      <c r="WRR2407" s="7"/>
      <c r="WRS2407" s="7"/>
      <c r="WRT2407" s="7"/>
      <c r="WRU2407" s="7"/>
      <c r="WRV2407" s="7"/>
      <c r="WRW2407" s="7"/>
      <c r="WRX2407" s="7"/>
      <c r="WRY2407" s="7"/>
      <c r="WRZ2407" s="7"/>
      <c r="WSA2407" s="7"/>
      <c r="WSB2407" s="7"/>
      <c r="WSC2407" s="7"/>
      <c r="WSD2407" s="7"/>
      <c r="WSE2407" s="7"/>
      <c r="WSF2407" s="7"/>
      <c r="WSG2407" s="7"/>
      <c r="WSH2407" s="7"/>
      <c r="WSI2407" s="7"/>
      <c r="WSJ2407" s="7"/>
      <c r="WSK2407" s="7"/>
      <c r="WSL2407" s="7"/>
      <c r="WSM2407" s="7"/>
      <c r="WSN2407" s="7"/>
      <c r="WSO2407" s="7"/>
      <c r="WSP2407" s="7"/>
      <c r="WSQ2407" s="7"/>
      <c r="WSR2407" s="7"/>
      <c r="WSS2407" s="7"/>
      <c r="WST2407" s="7"/>
      <c r="WSU2407" s="7"/>
      <c r="WSV2407" s="7"/>
      <c r="WSW2407" s="7"/>
      <c r="WSX2407" s="7"/>
      <c r="WSY2407" s="7"/>
      <c r="WSZ2407" s="7"/>
      <c r="WTA2407" s="7"/>
      <c r="WTB2407" s="7"/>
      <c r="WTC2407" s="7"/>
      <c r="WTD2407" s="7"/>
      <c r="WTE2407" s="7"/>
      <c r="WTF2407" s="7"/>
      <c r="WTG2407" s="7"/>
      <c r="WTH2407" s="7"/>
      <c r="WTI2407" s="7"/>
      <c r="WTJ2407" s="7"/>
      <c r="WTK2407" s="7"/>
      <c r="WTL2407" s="7"/>
      <c r="WTM2407" s="7"/>
      <c r="WTN2407" s="7"/>
      <c r="WTO2407" s="7"/>
      <c r="WTP2407" s="7"/>
      <c r="WTQ2407" s="7"/>
      <c r="WTR2407" s="7"/>
      <c r="WTS2407" s="7"/>
      <c r="WTT2407" s="7"/>
      <c r="WTU2407" s="7"/>
      <c r="WTV2407" s="7"/>
      <c r="WTW2407" s="7"/>
      <c r="WTX2407" s="7"/>
      <c r="WTY2407" s="7"/>
      <c r="WTZ2407" s="7"/>
      <c r="WUA2407" s="7"/>
      <c r="WUB2407" s="7"/>
      <c r="WUC2407" s="7"/>
      <c r="WUD2407" s="7"/>
      <c r="WUE2407" s="7"/>
      <c r="WUF2407" s="7"/>
      <c r="WUG2407" s="7"/>
      <c r="WUH2407" s="7"/>
      <c r="WUI2407" s="7"/>
      <c r="WUJ2407" s="7"/>
      <c r="WUK2407" s="7"/>
      <c r="WUL2407" s="7"/>
      <c r="WUM2407" s="7"/>
      <c r="WUN2407" s="7"/>
      <c r="WUO2407" s="7"/>
      <c r="WUP2407" s="7"/>
      <c r="WUQ2407" s="7"/>
      <c r="WUR2407" s="7"/>
      <c r="WUS2407" s="7"/>
      <c r="WUT2407" s="7"/>
      <c r="WUU2407" s="7"/>
      <c r="WUV2407" s="7"/>
      <c r="WUW2407" s="7"/>
      <c r="WUX2407" s="7"/>
      <c r="WUY2407" s="7"/>
      <c r="WUZ2407" s="7"/>
      <c r="WVA2407" s="7"/>
      <c r="WVB2407" s="7"/>
      <c r="WVC2407" s="7"/>
      <c r="WVD2407" s="7"/>
      <c r="WVE2407" s="7"/>
      <c r="WVF2407" s="7"/>
      <c r="WVG2407" s="7"/>
      <c r="WVH2407" s="7"/>
      <c r="WVI2407" s="7"/>
      <c r="WVJ2407" s="7"/>
      <c r="WVK2407" s="7"/>
      <c r="WVL2407" s="7"/>
      <c r="WVM2407" s="7"/>
      <c r="WVN2407" s="7"/>
      <c r="WVO2407" s="7"/>
      <c r="WVP2407" s="7"/>
      <c r="WVQ2407" s="7"/>
      <c r="WVR2407" s="7"/>
      <c r="WVS2407" s="7"/>
      <c r="WVT2407" s="7"/>
      <c r="WVU2407" s="7"/>
      <c r="WVV2407" s="7"/>
      <c r="WVW2407" s="7"/>
      <c r="WVX2407" s="7"/>
      <c r="WVY2407" s="7"/>
      <c r="WVZ2407" s="7"/>
      <c r="WWA2407" s="7"/>
      <c r="WWB2407" s="7"/>
      <c r="WWC2407" s="7"/>
      <c r="WWD2407" s="7"/>
      <c r="WWE2407" s="7"/>
      <c r="WWF2407" s="7"/>
      <c r="WWG2407" s="7"/>
      <c r="WWH2407" s="7"/>
      <c r="WWI2407" s="7"/>
      <c r="WWJ2407" s="7"/>
      <c r="WWK2407" s="7"/>
      <c r="WWL2407" s="7"/>
      <c r="WWM2407" s="7"/>
      <c r="WWN2407" s="7"/>
      <c r="WWO2407" s="7"/>
      <c r="WWP2407" s="7"/>
      <c r="WWQ2407" s="7"/>
      <c r="WWR2407" s="7"/>
      <c r="WWS2407" s="7"/>
      <c r="WWT2407" s="7"/>
      <c r="WWU2407" s="7"/>
      <c r="WWV2407" s="7"/>
      <c r="WWW2407" s="7"/>
      <c r="WWX2407" s="7"/>
      <c r="WWY2407" s="7"/>
      <c r="WWZ2407" s="7"/>
      <c r="WXA2407" s="7"/>
      <c r="WXB2407" s="7"/>
      <c r="WXC2407" s="7"/>
      <c r="WXD2407" s="7"/>
      <c r="WXE2407" s="7"/>
      <c r="WXF2407" s="7"/>
      <c r="WXG2407" s="7"/>
      <c r="WXH2407" s="7"/>
      <c r="WXI2407" s="7"/>
      <c r="WXJ2407" s="7"/>
      <c r="WXK2407" s="7"/>
      <c r="WXL2407" s="7"/>
      <c r="WXM2407" s="7"/>
      <c r="WXN2407" s="7"/>
      <c r="WXO2407" s="7"/>
      <c r="WXP2407" s="7"/>
      <c r="WXQ2407" s="7"/>
      <c r="WXR2407" s="7"/>
      <c r="WXS2407" s="7"/>
      <c r="WXT2407" s="7"/>
      <c r="WXU2407" s="7"/>
      <c r="WXV2407" s="7"/>
      <c r="WXW2407" s="7"/>
      <c r="WXX2407" s="7"/>
      <c r="WXY2407" s="7"/>
      <c r="WXZ2407" s="7"/>
      <c r="WYA2407" s="7"/>
      <c r="WYB2407" s="7"/>
      <c r="WYC2407" s="7"/>
      <c r="WYD2407" s="7"/>
      <c r="WYE2407" s="7"/>
      <c r="WYF2407" s="7"/>
      <c r="WYG2407" s="7"/>
      <c r="WYH2407" s="7"/>
      <c r="WYI2407" s="7"/>
      <c r="WYJ2407" s="7"/>
      <c r="WYK2407" s="7"/>
      <c r="WYL2407" s="7"/>
      <c r="WYM2407" s="7"/>
      <c r="WYN2407" s="7"/>
      <c r="WYO2407" s="7"/>
      <c r="WYP2407" s="7"/>
      <c r="WYQ2407" s="7"/>
      <c r="WYR2407" s="7"/>
      <c r="WYS2407" s="7"/>
      <c r="WYT2407" s="7"/>
      <c r="WYU2407" s="7"/>
      <c r="WYV2407" s="7"/>
      <c r="WYW2407" s="7"/>
      <c r="WYX2407" s="7"/>
      <c r="WYY2407" s="7"/>
      <c r="WYZ2407" s="7"/>
      <c r="WZA2407" s="7"/>
      <c r="WZB2407" s="7"/>
      <c r="WZC2407" s="7"/>
      <c r="WZD2407" s="7"/>
      <c r="WZE2407" s="7"/>
      <c r="WZF2407" s="7"/>
      <c r="WZG2407" s="7"/>
      <c r="WZH2407" s="7"/>
      <c r="WZI2407" s="7"/>
      <c r="WZJ2407" s="7"/>
      <c r="WZK2407" s="7"/>
      <c r="WZL2407" s="7"/>
      <c r="WZM2407" s="7"/>
      <c r="WZN2407" s="7"/>
      <c r="WZO2407" s="7"/>
      <c r="WZP2407" s="7"/>
      <c r="WZQ2407" s="7"/>
      <c r="WZR2407" s="7"/>
      <c r="WZS2407" s="7"/>
      <c r="WZT2407" s="7"/>
      <c r="WZU2407" s="7"/>
      <c r="WZV2407" s="7"/>
      <c r="WZW2407" s="7"/>
      <c r="WZX2407" s="7"/>
      <c r="WZY2407" s="7"/>
      <c r="WZZ2407" s="7"/>
      <c r="XAA2407" s="7"/>
      <c r="XAB2407" s="7"/>
      <c r="XAC2407" s="7"/>
      <c r="XAD2407" s="7"/>
      <c r="XAE2407" s="7"/>
      <c r="XAF2407" s="7"/>
      <c r="XAG2407" s="7"/>
      <c r="XAH2407" s="7"/>
      <c r="XAI2407" s="7"/>
      <c r="XAJ2407" s="7"/>
      <c r="XAK2407" s="7"/>
      <c r="XAL2407" s="7"/>
      <c r="XAM2407" s="7"/>
      <c r="XAN2407" s="7"/>
      <c r="XAO2407" s="7"/>
      <c r="XAP2407" s="7"/>
      <c r="XAQ2407" s="7"/>
      <c r="XAR2407" s="7"/>
      <c r="XAS2407" s="7"/>
      <c r="XAT2407" s="7"/>
      <c r="XAU2407" s="7"/>
      <c r="XAV2407" s="7"/>
      <c r="XAW2407" s="7"/>
      <c r="XAX2407" s="7"/>
      <c r="XAY2407" s="7"/>
      <c r="XAZ2407" s="7"/>
      <c r="XBA2407" s="7"/>
      <c r="XBB2407" s="7"/>
      <c r="XBC2407" s="7"/>
      <c r="XBD2407" s="7"/>
      <c r="XBE2407" s="7"/>
      <c r="XBF2407" s="7"/>
      <c r="XBG2407" s="7"/>
      <c r="XBH2407" s="7"/>
      <c r="XBI2407" s="7"/>
      <c r="XBJ2407" s="7"/>
      <c r="XBK2407" s="7"/>
      <c r="XBL2407" s="7"/>
      <c r="XBM2407" s="7"/>
      <c r="XBN2407" s="7"/>
      <c r="XBO2407" s="7"/>
      <c r="XBP2407" s="7"/>
      <c r="XBQ2407" s="7"/>
      <c r="XBR2407" s="7"/>
      <c r="XBS2407" s="7"/>
      <c r="XBT2407" s="7"/>
      <c r="XBU2407" s="7"/>
      <c r="XBV2407" s="7"/>
      <c r="XBW2407" s="7"/>
      <c r="XBX2407" s="7"/>
      <c r="XBY2407" s="7"/>
      <c r="XBZ2407" s="7"/>
      <c r="XCA2407" s="7"/>
      <c r="XCB2407" s="7"/>
      <c r="XCC2407" s="7"/>
      <c r="XCD2407" s="7"/>
      <c r="XCE2407" s="7"/>
      <c r="XCF2407" s="7"/>
      <c r="XCG2407" s="7"/>
      <c r="XCH2407" s="7"/>
      <c r="XCI2407" s="7"/>
      <c r="XCJ2407" s="7"/>
      <c r="XCK2407" s="7"/>
      <c r="XCL2407" s="7"/>
      <c r="XCM2407" s="7"/>
      <c r="XCN2407" s="7"/>
      <c r="XCO2407" s="7"/>
      <c r="XCP2407" s="7"/>
      <c r="XCQ2407" s="7"/>
      <c r="XCR2407" s="7"/>
      <c r="XCS2407" s="7"/>
      <c r="XCT2407" s="7"/>
      <c r="XCU2407" s="7"/>
      <c r="XCV2407" s="7"/>
      <c r="XCW2407" s="7"/>
      <c r="XCX2407" s="7"/>
      <c r="XCY2407" s="7"/>
      <c r="XCZ2407" s="7"/>
      <c r="XDA2407" s="7"/>
      <c r="XDB2407" s="7"/>
      <c r="XDC2407" s="7"/>
      <c r="XDD2407" s="7"/>
      <c r="XDE2407" s="7"/>
      <c r="XDF2407" s="7"/>
      <c r="XDG2407" s="7"/>
      <c r="XDH2407" s="7"/>
      <c r="XDI2407" s="7"/>
      <c r="XDJ2407" s="7"/>
      <c r="XDK2407" s="7"/>
      <c r="XDL2407" s="7"/>
      <c r="XDM2407" s="7"/>
      <c r="XDN2407" s="7"/>
      <c r="XDO2407" s="7"/>
      <c r="XDP2407" s="7"/>
      <c r="XDQ2407" s="7"/>
      <c r="XDR2407" s="7"/>
      <c r="XDS2407" s="7"/>
      <c r="XDT2407" s="7"/>
      <c r="XDU2407" s="7"/>
      <c r="XDV2407" s="7"/>
      <c r="XDW2407" s="7"/>
      <c r="XDX2407" s="7"/>
      <c r="XDY2407" s="7"/>
      <c r="XDZ2407" s="7"/>
      <c r="XEA2407" s="7"/>
      <c r="XEB2407" s="7"/>
      <c r="XEC2407" s="7"/>
      <c r="XED2407" s="7"/>
      <c r="XEE2407" s="7"/>
      <c r="XEF2407" s="7"/>
      <c r="XEG2407" s="7"/>
      <c r="XEH2407" s="7"/>
      <c r="XEI2407" s="7"/>
      <c r="XEJ2407" s="7"/>
      <c r="XEK2407" s="7"/>
      <c r="XEL2407" s="7"/>
      <c r="XEM2407" s="7"/>
      <c r="XEN2407" s="7"/>
      <c r="XEO2407" s="7"/>
      <c r="XEP2407" s="7"/>
      <c r="XEQ2407" s="7"/>
      <c r="XER2407" s="7"/>
      <c r="XES2407" s="7"/>
      <c r="XET2407" s="7"/>
      <c r="XEU2407" s="7"/>
      <c r="XEV2407" s="7"/>
      <c r="XEW2407" s="7"/>
      <c r="XEX2407" s="7"/>
      <c r="XEY2407" s="7"/>
      <c r="XEZ2407" s="7"/>
      <c r="XFA2407" s="7"/>
      <c r="XFB2407" s="7"/>
      <c r="XFC2407" s="7"/>
    </row>
    <row r="2408" s="3" customFormat="1" ht="30" customHeight="1" spans="1:8 15307:16383">
      <c r="A2408" s="12">
        <v>2406</v>
      </c>
      <c r="B2408" s="12" t="s">
        <v>4155</v>
      </c>
      <c r="C2408" s="12" t="s">
        <v>4155</v>
      </c>
      <c r="D2408" s="13" t="s">
        <v>84</v>
      </c>
      <c r="E2408" s="12" t="s">
        <v>4156</v>
      </c>
      <c r="F2408" s="12" t="s">
        <v>4162</v>
      </c>
      <c r="G2408" s="12" t="s">
        <v>12</v>
      </c>
      <c r="H2408" s="12" t="s">
        <v>4146</v>
      </c>
      <c r="VPS2408" s="7"/>
      <c r="VPT2408" s="7"/>
      <c r="VPU2408" s="7"/>
      <c r="VPV2408" s="7"/>
      <c r="VPW2408" s="7"/>
      <c r="VPX2408" s="7"/>
      <c r="VPY2408" s="7"/>
      <c r="VPZ2408" s="7"/>
      <c r="VQA2408" s="7"/>
      <c r="VQB2408" s="7"/>
      <c r="VQC2408" s="7"/>
      <c r="VQD2408" s="7"/>
      <c r="VQE2408" s="7"/>
      <c r="VQF2408" s="7"/>
      <c r="VQG2408" s="7"/>
      <c r="VQH2408" s="7"/>
      <c r="VQI2408" s="7"/>
      <c r="VQJ2408" s="7"/>
      <c r="VQK2408" s="7"/>
      <c r="VQL2408" s="7"/>
      <c r="VQM2408" s="7"/>
      <c r="VQN2408" s="7"/>
      <c r="VQO2408" s="7"/>
      <c r="VQP2408" s="7"/>
      <c r="VQQ2408" s="7"/>
      <c r="VQR2408" s="7"/>
      <c r="VQS2408" s="7"/>
      <c r="VQT2408" s="7"/>
      <c r="VQU2408" s="7"/>
      <c r="VQV2408" s="7"/>
      <c r="VQW2408" s="7"/>
      <c r="VQX2408" s="7"/>
      <c r="VQY2408" s="7"/>
      <c r="VQZ2408" s="7"/>
      <c r="VRA2408" s="7"/>
      <c r="VRB2408" s="7"/>
      <c r="VRC2408" s="7"/>
      <c r="VRD2408" s="7"/>
      <c r="VRE2408" s="7"/>
      <c r="VRF2408" s="7"/>
      <c r="VRG2408" s="7"/>
      <c r="VRH2408" s="7"/>
      <c r="VRI2408" s="7"/>
      <c r="VRJ2408" s="7"/>
      <c r="VRK2408" s="7"/>
      <c r="VRL2408" s="7"/>
      <c r="VRM2408" s="7"/>
      <c r="VRN2408" s="7"/>
      <c r="VRO2408" s="7"/>
      <c r="VRP2408" s="7"/>
      <c r="VRQ2408" s="7"/>
      <c r="VRR2408" s="7"/>
      <c r="VRS2408" s="7"/>
      <c r="VRT2408" s="7"/>
      <c r="VRU2408" s="7"/>
      <c r="VRV2408" s="7"/>
      <c r="VRW2408" s="7"/>
      <c r="VRX2408" s="7"/>
      <c r="VRY2408" s="7"/>
      <c r="VRZ2408" s="7"/>
      <c r="VSA2408" s="7"/>
      <c r="VSB2408" s="7"/>
      <c r="VSC2408" s="7"/>
      <c r="VSD2408" s="7"/>
      <c r="VSE2408" s="7"/>
      <c r="VSF2408" s="7"/>
      <c r="VSG2408" s="7"/>
      <c r="VSH2408" s="7"/>
      <c r="VSI2408" s="7"/>
      <c r="VSJ2408" s="7"/>
      <c r="VSK2408" s="7"/>
      <c r="VSL2408" s="7"/>
      <c r="VSM2408" s="7"/>
      <c r="VSN2408" s="7"/>
      <c r="VSO2408" s="7"/>
      <c r="VSP2408" s="7"/>
      <c r="VSQ2408" s="7"/>
      <c r="VSR2408" s="7"/>
      <c r="VSS2408" s="7"/>
      <c r="VST2408" s="7"/>
      <c r="VSU2408" s="7"/>
      <c r="VSV2408" s="7"/>
      <c r="VSW2408" s="7"/>
      <c r="VSX2408" s="7"/>
      <c r="VSY2408" s="7"/>
      <c r="VSZ2408" s="7"/>
      <c r="VTA2408" s="7"/>
      <c r="VTB2408" s="7"/>
      <c r="VTC2408" s="7"/>
      <c r="VTD2408" s="7"/>
      <c r="VTE2408" s="7"/>
      <c r="VTF2408" s="7"/>
      <c r="VTG2408" s="7"/>
      <c r="VTH2408" s="7"/>
      <c r="VTI2408" s="7"/>
      <c r="VTJ2408" s="7"/>
      <c r="VTK2408" s="7"/>
      <c r="VTL2408" s="7"/>
      <c r="VTM2408" s="7"/>
      <c r="VTN2408" s="7"/>
      <c r="VTO2408" s="7"/>
      <c r="VTP2408" s="7"/>
      <c r="VTQ2408" s="7"/>
      <c r="VTR2408" s="7"/>
      <c r="VTS2408" s="7"/>
      <c r="VTT2408" s="7"/>
      <c r="VTU2408" s="7"/>
      <c r="VTV2408" s="7"/>
      <c r="VTW2408" s="7"/>
      <c r="VTX2408" s="7"/>
      <c r="VTY2408" s="7"/>
      <c r="VTZ2408" s="7"/>
      <c r="VUA2408" s="7"/>
      <c r="VUB2408" s="7"/>
      <c r="VUC2408" s="7"/>
      <c r="VUD2408" s="7"/>
      <c r="VUE2408" s="7"/>
      <c r="VUF2408" s="7"/>
      <c r="VUG2408" s="7"/>
      <c r="VUH2408" s="7"/>
      <c r="VUI2408" s="7"/>
      <c r="VUJ2408" s="7"/>
      <c r="VUK2408" s="7"/>
      <c r="VUL2408" s="7"/>
      <c r="VUM2408" s="7"/>
      <c r="VUN2408" s="7"/>
      <c r="VUO2408" s="7"/>
      <c r="VUP2408" s="7"/>
      <c r="VUQ2408" s="7"/>
      <c r="VUR2408" s="7"/>
      <c r="VUS2408" s="7"/>
      <c r="VUT2408" s="7"/>
      <c r="VUU2408" s="7"/>
      <c r="VUV2408" s="7"/>
      <c r="VUW2408" s="7"/>
      <c r="VUX2408" s="7"/>
      <c r="VUY2408" s="7"/>
      <c r="VUZ2408" s="7"/>
      <c r="VVA2408" s="7"/>
      <c r="VVB2408" s="7"/>
      <c r="VVC2408" s="7"/>
      <c r="VVD2408" s="7"/>
      <c r="VVE2408" s="7"/>
      <c r="VVF2408" s="7"/>
      <c r="VVG2408" s="7"/>
      <c r="VVH2408" s="7"/>
      <c r="VVI2408" s="7"/>
      <c r="VVJ2408" s="7"/>
      <c r="VVK2408" s="7"/>
      <c r="VVL2408" s="7"/>
      <c r="VVM2408" s="7"/>
      <c r="VVN2408" s="7"/>
      <c r="VVO2408" s="7"/>
      <c r="VVP2408" s="7"/>
      <c r="VVQ2408" s="7"/>
      <c r="VVR2408" s="7"/>
      <c r="VVS2408" s="7"/>
      <c r="VVT2408" s="7"/>
      <c r="VVU2408" s="7"/>
      <c r="VVV2408" s="7"/>
      <c r="VVW2408" s="7"/>
      <c r="VVX2408" s="7"/>
      <c r="VVY2408" s="7"/>
      <c r="VVZ2408" s="7"/>
      <c r="VWA2408" s="7"/>
      <c r="VWB2408" s="7"/>
      <c r="VWC2408" s="7"/>
      <c r="VWD2408" s="7"/>
      <c r="VWE2408" s="7"/>
      <c r="VWF2408" s="7"/>
      <c r="VWG2408" s="7"/>
      <c r="VWH2408" s="7"/>
      <c r="VWI2408" s="7"/>
      <c r="VWJ2408" s="7"/>
      <c r="VWK2408" s="7"/>
      <c r="VWL2408" s="7"/>
      <c r="VWM2408" s="7"/>
      <c r="VWN2408" s="7"/>
      <c r="VWO2408" s="7"/>
      <c r="VWP2408" s="7"/>
      <c r="VWQ2408" s="7"/>
      <c r="VWR2408" s="7"/>
      <c r="VWS2408" s="7"/>
      <c r="VWT2408" s="7"/>
      <c r="VWU2408" s="7"/>
      <c r="VWV2408" s="7"/>
      <c r="VWW2408" s="7"/>
      <c r="VWX2408" s="7"/>
      <c r="VWY2408" s="7"/>
      <c r="VWZ2408" s="7"/>
      <c r="VXA2408" s="7"/>
      <c r="VXB2408" s="7"/>
      <c r="VXC2408" s="7"/>
      <c r="VXD2408" s="7"/>
      <c r="VXE2408" s="7"/>
      <c r="VXF2408" s="7"/>
      <c r="VXG2408" s="7"/>
      <c r="VXH2408" s="7"/>
      <c r="VXI2408" s="7"/>
      <c r="VXJ2408" s="7"/>
      <c r="VXK2408" s="7"/>
      <c r="VXL2408" s="7"/>
      <c r="VXM2408" s="7"/>
      <c r="VXN2408" s="7"/>
      <c r="VXO2408" s="7"/>
      <c r="VXP2408" s="7"/>
      <c r="VXQ2408" s="7"/>
      <c r="VXR2408" s="7"/>
      <c r="VXS2408" s="7"/>
      <c r="VXT2408" s="7"/>
      <c r="VXU2408" s="7"/>
      <c r="VXV2408" s="7"/>
      <c r="VXW2408" s="7"/>
      <c r="VXX2408" s="7"/>
      <c r="VXY2408" s="7"/>
      <c r="VXZ2408" s="7"/>
      <c r="VYA2408" s="7"/>
      <c r="VYB2408" s="7"/>
      <c r="VYC2408" s="7"/>
      <c r="VYD2408" s="7"/>
      <c r="VYE2408" s="7"/>
      <c r="VYF2408" s="7"/>
      <c r="VYG2408" s="7"/>
      <c r="VYH2408" s="7"/>
      <c r="VYI2408" s="7"/>
      <c r="VYJ2408" s="7"/>
      <c r="VYK2408" s="7"/>
      <c r="VYL2408" s="7"/>
      <c r="VYM2408" s="7"/>
      <c r="VYN2408" s="7"/>
      <c r="VYO2408" s="7"/>
      <c r="VYP2408" s="7"/>
      <c r="VYQ2408" s="7"/>
      <c r="VYR2408" s="7"/>
      <c r="VYS2408" s="7"/>
      <c r="VYT2408" s="7"/>
      <c r="VYU2408" s="7"/>
      <c r="VYV2408" s="7"/>
      <c r="VYW2408" s="7"/>
      <c r="VYX2408" s="7"/>
      <c r="VYY2408" s="7"/>
      <c r="VYZ2408" s="7"/>
      <c r="VZA2408" s="7"/>
      <c r="VZB2408" s="7"/>
      <c r="VZC2408" s="7"/>
      <c r="VZD2408" s="7"/>
      <c r="VZE2408" s="7"/>
      <c r="VZF2408" s="7"/>
      <c r="VZG2408" s="7"/>
      <c r="VZH2408" s="7"/>
      <c r="VZI2408" s="7"/>
      <c r="VZJ2408" s="7"/>
      <c r="VZK2408" s="7"/>
      <c r="VZL2408" s="7"/>
      <c r="VZM2408" s="7"/>
      <c r="VZN2408" s="7"/>
      <c r="VZO2408" s="7"/>
      <c r="VZP2408" s="7"/>
      <c r="VZQ2408" s="7"/>
      <c r="VZR2408" s="7"/>
      <c r="VZS2408" s="7"/>
      <c r="VZT2408" s="7"/>
      <c r="VZU2408" s="7"/>
      <c r="VZV2408" s="7"/>
      <c r="VZW2408" s="7"/>
      <c r="VZX2408" s="7"/>
      <c r="VZY2408" s="7"/>
      <c r="VZZ2408" s="7"/>
      <c r="WAA2408" s="7"/>
      <c r="WAB2408" s="7"/>
      <c r="WAC2408" s="7"/>
      <c r="WAD2408" s="7"/>
      <c r="WAE2408" s="7"/>
      <c r="WAF2408" s="7"/>
      <c r="WAG2408" s="7"/>
      <c r="WAH2408" s="7"/>
      <c r="WAI2408" s="7"/>
      <c r="WAJ2408" s="7"/>
      <c r="WAK2408" s="7"/>
      <c r="WAL2408" s="7"/>
      <c r="WAM2408" s="7"/>
      <c r="WAN2408" s="7"/>
      <c r="WAO2408" s="7"/>
      <c r="WAP2408" s="7"/>
      <c r="WAQ2408" s="7"/>
      <c r="WAR2408" s="7"/>
      <c r="WAS2408" s="7"/>
      <c r="WAT2408" s="7"/>
      <c r="WAU2408" s="7"/>
      <c r="WAV2408" s="7"/>
      <c r="WAW2408" s="7"/>
      <c r="WAX2408" s="7"/>
      <c r="WAY2408" s="7"/>
      <c r="WAZ2408" s="7"/>
      <c r="WBA2408" s="7"/>
      <c r="WBB2408" s="7"/>
      <c r="WBC2408" s="7"/>
      <c r="WBD2408" s="7"/>
      <c r="WBE2408" s="7"/>
      <c r="WBF2408" s="7"/>
      <c r="WBG2408" s="7"/>
      <c r="WBH2408" s="7"/>
      <c r="WBI2408" s="7"/>
      <c r="WBJ2408" s="7"/>
      <c r="WBK2408" s="7"/>
      <c r="WBL2408" s="7"/>
      <c r="WBM2408" s="7"/>
      <c r="WBN2408" s="7"/>
      <c r="WBO2408" s="7"/>
      <c r="WBP2408" s="7"/>
      <c r="WBQ2408" s="7"/>
      <c r="WBR2408" s="7"/>
      <c r="WBS2408" s="7"/>
      <c r="WBT2408" s="7"/>
      <c r="WBU2408" s="7"/>
      <c r="WBV2408" s="7"/>
      <c r="WBW2408" s="7"/>
      <c r="WBX2408" s="7"/>
      <c r="WBY2408" s="7"/>
      <c r="WBZ2408" s="7"/>
      <c r="WCA2408" s="7"/>
      <c r="WCB2408" s="7"/>
      <c r="WCC2408" s="7"/>
      <c r="WCD2408" s="7"/>
      <c r="WCE2408" s="7"/>
      <c r="WCF2408" s="7"/>
      <c r="WCG2408" s="7"/>
      <c r="WCH2408" s="7"/>
      <c r="WCI2408" s="7"/>
      <c r="WCJ2408" s="7"/>
      <c r="WCK2408" s="7"/>
      <c r="WCL2408" s="7"/>
      <c r="WCM2408" s="7"/>
      <c r="WCN2408" s="7"/>
      <c r="WCO2408" s="7"/>
      <c r="WCP2408" s="7"/>
      <c r="WCQ2408" s="7"/>
      <c r="WCR2408" s="7"/>
      <c r="WCS2408" s="7"/>
      <c r="WCT2408" s="7"/>
      <c r="WCU2408" s="7"/>
      <c r="WCV2408" s="7"/>
      <c r="WCW2408" s="7"/>
      <c r="WCX2408" s="7"/>
      <c r="WCY2408" s="7"/>
      <c r="WCZ2408" s="7"/>
      <c r="WDA2408" s="7"/>
      <c r="WDB2408" s="7"/>
      <c r="WDC2408" s="7"/>
      <c r="WDD2408" s="7"/>
      <c r="WDE2408" s="7"/>
      <c r="WDF2408" s="7"/>
      <c r="WDG2408" s="7"/>
      <c r="WDH2408" s="7"/>
      <c r="WDI2408" s="7"/>
      <c r="WDJ2408" s="7"/>
      <c r="WDK2408" s="7"/>
      <c r="WDL2408" s="7"/>
      <c r="WDM2408" s="7"/>
      <c r="WDN2408" s="7"/>
      <c r="WDO2408" s="7"/>
      <c r="WDP2408" s="7"/>
      <c r="WDQ2408" s="7"/>
      <c r="WDR2408" s="7"/>
      <c r="WDS2408" s="7"/>
      <c r="WDT2408" s="7"/>
      <c r="WDU2408" s="7"/>
      <c r="WDV2408" s="7"/>
      <c r="WDW2408" s="7"/>
      <c r="WDX2408" s="7"/>
      <c r="WDY2408" s="7"/>
      <c r="WDZ2408" s="7"/>
      <c r="WEA2408" s="7"/>
      <c r="WEB2408" s="7"/>
      <c r="WEC2408" s="7"/>
      <c r="WED2408" s="7"/>
      <c r="WEE2408" s="7"/>
      <c r="WEF2408" s="7"/>
      <c r="WEG2408" s="7"/>
      <c r="WEH2408" s="7"/>
      <c r="WEI2408" s="7"/>
      <c r="WEJ2408" s="7"/>
      <c r="WEK2408" s="7"/>
      <c r="WEL2408" s="7"/>
      <c r="WEM2408" s="7"/>
      <c r="WEN2408" s="7"/>
      <c r="WEO2408" s="7"/>
      <c r="WEP2408" s="7"/>
      <c r="WEQ2408" s="7"/>
      <c r="WER2408" s="7"/>
      <c r="WES2408" s="7"/>
      <c r="WET2408" s="7"/>
      <c r="WEU2408" s="7"/>
      <c r="WEV2408" s="7"/>
      <c r="WEW2408" s="7"/>
      <c r="WEX2408" s="7"/>
      <c r="WEY2408" s="7"/>
      <c r="WEZ2408" s="7"/>
      <c r="WFA2408" s="7"/>
      <c r="WFB2408" s="7"/>
      <c r="WFC2408" s="7"/>
      <c r="WFD2408" s="7"/>
      <c r="WFE2408" s="7"/>
      <c r="WFF2408" s="7"/>
      <c r="WFG2408" s="7"/>
      <c r="WFH2408" s="7"/>
      <c r="WFI2408" s="7"/>
      <c r="WFJ2408" s="7"/>
      <c r="WFK2408" s="7"/>
      <c r="WFL2408" s="7"/>
      <c r="WFM2408" s="7"/>
      <c r="WFN2408" s="7"/>
      <c r="WFO2408" s="7"/>
      <c r="WFP2408" s="7"/>
      <c r="WFQ2408" s="7"/>
      <c r="WFR2408" s="7"/>
      <c r="WFS2408" s="7"/>
      <c r="WFT2408" s="7"/>
      <c r="WFU2408" s="7"/>
      <c r="WFV2408" s="7"/>
      <c r="WFW2408" s="7"/>
      <c r="WFX2408" s="7"/>
      <c r="WFY2408" s="7"/>
      <c r="WFZ2408" s="7"/>
      <c r="WGA2408" s="7"/>
      <c r="WGB2408" s="7"/>
      <c r="WGC2408" s="7"/>
      <c r="WGD2408" s="7"/>
      <c r="WGE2408" s="7"/>
      <c r="WGF2408" s="7"/>
      <c r="WGG2408" s="7"/>
      <c r="WGH2408" s="7"/>
      <c r="WGI2408" s="7"/>
      <c r="WGJ2408" s="7"/>
      <c r="WGK2408" s="7"/>
      <c r="WGL2408" s="7"/>
      <c r="WGM2408" s="7"/>
      <c r="WGN2408" s="7"/>
      <c r="WGO2408" s="7"/>
      <c r="WGP2408" s="7"/>
      <c r="WGQ2408" s="7"/>
      <c r="WGR2408" s="7"/>
      <c r="WGS2408" s="7"/>
      <c r="WGT2408" s="7"/>
      <c r="WGU2408" s="7"/>
      <c r="WGV2408" s="7"/>
      <c r="WGW2408" s="7"/>
      <c r="WGX2408" s="7"/>
      <c r="WGY2408" s="7"/>
      <c r="WGZ2408" s="7"/>
      <c r="WHA2408" s="7"/>
      <c r="WHB2408" s="7"/>
      <c r="WHC2408" s="7"/>
      <c r="WHD2408" s="7"/>
      <c r="WHE2408" s="7"/>
      <c r="WHF2408" s="7"/>
      <c r="WHG2408" s="7"/>
      <c r="WHH2408" s="7"/>
      <c r="WHI2408" s="7"/>
      <c r="WHJ2408" s="7"/>
      <c r="WHK2408" s="7"/>
      <c r="WHL2408" s="7"/>
      <c r="WHM2408" s="7"/>
      <c r="WHN2408" s="7"/>
      <c r="WHO2408" s="7"/>
      <c r="WHP2408" s="7"/>
      <c r="WHQ2408" s="7"/>
      <c r="WHR2408" s="7"/>
      <c r="WHS2408" s="7"/>
      <c r="WHT2408" s="7"/>
      <c r="WHU2408" s="7"/>
      <c r="WHV2408" s="7"/>
      <c r="WHW2408" s="7"/>
      <c r="WHX2408" s="7"/>
      <c r="WHY2408" s="7"/>
      <c r="WHZ2408" s="7"/>
      <c r="WIA2408" s="7"/>
      <c r="WIB2408" s="7"/>
      <c r="WIC2408" s="7"/>
      <c r="WID2408" s="7"/>
      <c r="WIE2408" s="7"/>
      <c r="WIF2408" s="7"/>
      <c r="WIG2408" s="7"/>
      <c r="WIH2408" s="7"/>
      <c r="WII2408" s="7"/>
      <c r="WIJ2408" s="7"/>
      <c r="WIK2408" s="7"/>
      <c r="WIL2408" s="7"/>
      <c r="WIM2408" s="7"/>
      <c r="WIN2408" s="7"/>
      <c r="WIO2408" s="7"/>
      <c r="WIP2408" s="7"/>
      <c r="WIQ2408" s="7"/>
      <c r="WIR2408" s="7"/>
      <c r="WIS2408" s="7"/>
      <c r="WIT2408" s="7"/>
      <c r="WIU2408" s="7"/>
      <c r="WIV2408" s="7"/>
      <c r="WIW2408" s="7"/>
      <c r="WIX2408" s="7"/>
      <c r="WIY2408" s="7"/>
      <c r="WIZ2408" s="7"/>
      <c r="WJA2408" s="7"/>
      <c r="WJB2408" s="7"/>
      <c r="WJC2408" s="7"/>
      <c r="WJD2408" s="7"/>
      <c r="WJE2408" s="7"/>
      <c r="WJF2408" s="7"/>
      <c r="WJG2408" s="7"/>
      <c r="WJH2408" s="7"/>
      <c r="WJI2408" s="7"/>
      <c r="WJJ2408" s="7"/>
      <c r="WJK2408" s="7"/>
      <c r="WJL2408" s="7"/>
      <c r="WJM2408" s="7"/>
      <c r="WJN2408" s="7"/>
      <c r="WJO2408" s="7"/>
      <c r="WJP2408" s="7"/>
      <c r="WJQ2408" s="7"/>
      <c r="WJR2408" s="7"/>
      <c r="WJS2408" s="7"/>
      <c r="WJT2408" s="7"/>
      <c r="WJU2408" s="7"/>
      <c r="WJV2408" s="7"/>
      <c r="WJW2408" s="7"/>
      <c r="WJX2408" s="7"/>
      <c r="WJY2408" s="7"/>
      <c r="WJZ2408" s="7"/>
      <c r="WKA2408" s="7"/>
      <c r="WKB2408" s="7"/>
      <c r="WKC2408" s="7"/>
      <c r="WKD2408" s="7"/>
      <c r="WKE2408" s="7"/>
      <c r="WKF2408" s="7"/>
      <c r="WKG2408" s="7"/>
      <c r="WKH2408" s="7"/>
      <c r="WKI2408" s="7"/>
      <c r="WKJ2408" s="7"/>
      <c r="WKK2408" s="7"/>
      <c r="WKL2408" s="7"/>
      <c r="WKM2408" s="7"/>
      <c r="WKN2408" s="7"/>
      <c r="WKO2408" s="7"/>
      <c r="WKP2408" s="7"/>
      <c r="WKQ2408" s="7"/>
      <c r="WKR2408" s="7"/>
      <c r="WKS2408" s="7"/>
      <c r="WKT2408" s="7"/>
      <c r="WKU2408" s="7"/>
      <c r="WKV2408" s="7"/>
      <c r="WKW2408" s="7"/>
      <c r="WKX2408" s="7"/>
      <c r="WKY2408" s="7"/>
      <c r="WKZ2408" s="7"/>
      <c r="WLA2408" s="7"/>
      <c r="WLB2408" s="7"/>
      <c r="WLC2408" s="7"/>
      <c r="WLD2408" s="7"/>
      <c r="WLE2408" s="7"/>
      <c r="WLF2408" s="7"/>
      <c r="WLG2408" s="7"/>
      <c r="WLH2408" s="7"/>
      <c r="WLI2408" s="7"/>
      <c r="WLJ2408" s="7"/>
      <c r="WLK2408" s="7"/>
      <c r="WLL2408" s="7"/>
      <c r="WLM2408" s="7"/>
      <c r="WLN2408" s="7"/>
      <c r="WLO2408" s="7"/>
      <c r="WLP2408" s="7"/>
      <c r="WLQ2408" s="7"/>
      <c r="WLR2408" s="7"/>
      <c r="WLS2408" s="7"/>
      <c r="WLT2408" s="7"/>
      <c r="WLU2408" s="7"/>
      <c r="WLV2408" s="7"/>
      <c r="WLW2408" s="7"/>
      <c r="WLX2408" s="7"/>
      <c r="WLY2408" s="7"/>
      <c r="WLZ2408" s="7"/>
      <c r="WMA2408" s="7"/>
      <c r="WMB2408" s="7"/>
      <c r="WMC2408" s="7"/>
      <c r="WMD2408" s="7"/>
      <c r="WME2408" s="7"/>
      <c r="WMF2408" s="7"/>
      <c r="WMG2408" s="7"/>
      <c r="WMH2408" s="7"/>
      <c r="WMI2408" s="7"/>
      <c r="WMJ2408" s="7"/>
      <c r="WMK2408" s="7"/>
      <c r="WML2408" s="7"/>
      <c r="WMM2408" s="7"/>
      <c r="WMN2408" s="7"/>
      <c r="WMO2408" s="7"/>
      <c r="WMP2408" s="7"/>
      <c r="WMQ2408" s="7"/>
      <c r="WMR2408" s="7"/>
      <c r="WMS2408" s="7"/>
      <c r="WMT2408" s="7"/>
      <c r="WMU2408" s="7"/>
      <c r="WMV2408" s="7"/>
      <c r="WMW2408" s="7"/>
      <c r="WMX2408" s="7"/>
      <c r="WMY2408" s="7"/>
      <c r="WMZ2408" s="7"/>
      <c r="WNA2408" s="7"/>
      <c r="WNB2408" s="7"/>
      <c r="WNC2408" s="7"/>
      <c r="WND2408" s="7"/>
      <c r="WNE2408" s="7"/>
      <c r="WNF2408" s="7"/>
      <c r="WNG2408" s="7"/>
      <c r="WNH2408" s="7"/>
      <c r="WNI2408" s="7"/>
      <c r="WNJ2408" s="7"/>
      <c r="WNK2408" s="7"/>
      <c r="WNL2408" s="7"/>
      <c r="WNM2408" s="7"/>
      <c r="WNN2408" s="7"/>
      <c r="WNO2408" s="7"/>
      <c r="WNP2408" s="7"/>
      <c r="WNQ2408" s="7"/>
      <c r="WNR2408" s="7"/>
      <c r="WNS2408" s="7"/>
      <c r="WNT2408" s="7"/>
      <c r="WNU2408" s="7"/>
      <c r="WNV2408" s="7"/>
      <c r="WNW2408" s="7"/>
      <c r="WNX2408" s="7"/>
      <c r="WNY2408" s="7"/>
      <c r="WNZ2408" s="7"/>
      <c r="WOA2408" s="7"/>
      <c r="WOB2408" s="7"/>
      <c r="WOC2408" s="7"/>
      <c r="WOD2408" s="7"/>
      <c r="WOE2408" s="7"/>
      <c r="WOF2408" s="7"/>
      <c r="WOG2408" s="7"/>
      <c r="WOH2408" s="7"/>
      <c r="WOI2408" s="7"/>
      <c r="WOJ2408" s="7"/>
      <c r="WOK2408" s="7"/>
      <c r="WOL2408" s="7"/>
      <c r="WOM2408" s="7"/>
      <c r="WON2408" s="7"/>
      <c r="WOO2408" s="7"/>
      <c r="WOP2408" s="7"/>
      <c r="WOQ2408" s="7"/>
      <c r="WOR2408" s="7"/>
      <c r="WOS2408" s="7"/>
      <c r="WOT2408" s="7"/>
      <c r="WOU2408" s="7"/>
      <c r="WOV2408" s="7"/>
      <c r="WOW2408" s="7"/>
      <c r="WOX2408" s="7"/>
      <c r="WOY2408" s="7"/>
      <c r="WOZ2408" s="7"/>
      <c r="WPA2408" s="7"/>
      <c r="WPB2408" s="7"/>
      <c r="WPC2408" s="7"/>
      <c r="WPD2408" s="7"/>
      <c r="WPE2408" s="7"/>
      <c r="WPF2408" s="7"/>
      <c r="WPG2408" s="7"/>
      <c r="WPH2408" s="7"/>
      <c r="WPI2408" s="7"/>
      <c r="WPJ2408" s="7"/>
      <c r="WPK2408" s="7"/>
      <c r="WPL2408" s="7"/>
      <c r="WPM2408" s="7"/>
      <c r="WPN2408" s="7"/>
      <c r="WPO2408" s="7"/>
      <c r="WPP2408" s="7"/>
      <c r="WPQ2408" s="7"/>
      <c r="WPR2408" s="7"/>
      <c r="WPS2408" s="7"/>
      <c r="WPT2408" s="7"/>
      <c r="WPU2408" s="7"/>
      <c r="WPV2408" s="7"/>
      <c r="WPW2408" s="7"/>
      <c r="WPX2408" s="7"/>
      <c r="WPY2408" s="7"/>
      <c r="WPZ2408" s="7"/>
      <c r="WQA2408" s="7"/>
      <c r="WQB2408" s="7"/>
      <c r="WQC2408" s="7"/>
      <c r="WQD2408" s="7"/>
      <c r="WQE2408" s="7"/>
      <c r="WQF2408" s="7"/>
      <c r="WQG2408" s="7"/>
      <c r="WQH2408" s="7"/>
      <c r="WQI2408" s="7"/>
      <c r="WQJ2408" s="7"/>
      <c r="WQK2408" s="7"/>
      <c r="WQL2408" s="7"/>
      <c r="WQM2408" s="7"/>
      <c r="WQN2408" s="7"/>
      <c r="WQO2408" s="7"/>
      <c r="WQP2408" s="7"/>
      <c r="WQQ2408" s="7"/>
      <c r="WQR2408" s="7"/>
      <c r="WQS2408" s="7"/>
      <c r="WQT2408" s="7"/>
      <c r="WQU2408" s="7"/>
      <c r="WQV2408" s="7"/>
      <c r="WQW2408" s="7"/>
      <c r="WQX2408" s="7"/>
      <c r="WQY2408" s="7"/>
      <c r="WQZ2408" s="7"/>
      <c r="WRA2408" s="7"/>
      <c r="WRB2408" s="7"/>
      <c r="WRC2408" s="7"/>
      <c r="WRD2408" s="7"/>
      <c r="WRE2408" s="7"/>
      <c r="WRF2408" s="7"/>
      <c r="WRG2408" s="7"/>
      <c r="WRH2408" s="7"/>
      <c r="WRI2408" s="7"/>
      <c r="WRJ2408" s="7"/>
      <c r="WRK2408" s="7"/>
      <c r="WRL2408" s="7"/>
      <c r="WRM2408" s="7"/>
      <c r="WRN2408" s="7"/>
      <c r="WRO2408" s="7"/>
      <c r="WRP2408" s="7"/>
      <c r="WRQ2408" s="7"/>
      <c r="WRR2408" s="7"/>
      <c r="WRS2408" s="7"/>
      <c r="WRT2408" s="7"/>
      <c r="WRU2408" s="7"/>
      <c r="WRV2408" s="7"/>
      <c r="WRW2408" s="7"/>
      <c r="WRX2408" s="7"/>
      <c r="WRY2408" s="7"/>
      <c r="WRZ2408" s="7"/>
      <c r="WSA2408" s="7"/>
      <c r="WSB2408" s="7"/>
      <c r="WSC2408" s="7"/>
      <c r="WSD2408" s="7"/>
      <c r="WSE2408" s="7"/>
      <c r="WSF2408" s="7"/>
      <c r="WSG2408" s="7"/>
      <c r="WSH2408" s="7"/>
      <c r="WSI2408" s="7"/>
      <c r="WSJ2408" s="7"/>
      <c r="WSK2408" s="7"/>
      <c r="WSL2408" s="7"/>
      <c r="WSM2408" s="7"/>
      <c r="WSN2408" s="7"/>
      <c r="WSO2408" s="7"/>
      <c r="WSP2408" s="7"/>
      <c r="WSQ2408" s="7"/>
      <c r="WSR2408" s="7"/>
      <c r="WSS2408" s="7"/>
      <c r="WST2408" s="7"/>
      <c r="WSU2408" s="7"/>
      <c r="WSV2408" s="7"/>
      <c r="WSW2408" s="7"/>
      <c r="WSX2408" s="7"/>
      <c r="WSY2408" s="7"/>
      <c r="WSZ2408" s="7"/>
      <c r="WTA2408" s="7"/>
      <c r="WTB2408" s="7"/>
      <c r="WTC2408" s="7"/>
      <c r="WTD2408" s="7"/>
      <c r="WTE2408" s="7"/>
      <c r="WTF2408" s="7"/>
      <c r="WTG2408" s="7"/>
      <c r="WTH2408" s="7"/>
      <c r="WTI2408" s="7"/>
      <c r="WTJ2408" s="7"/>
      <c r="WTK2408" s="7"/>
      <c r="WTL2408" s="7"/>
      <c r="WTM2408" s="7"/>
      <c r="WTN2408" s="7"/>
      <c r="WTO2408" s="7"/>
      <c r="WTP2408" s="7"/>
      <c r="WTQ2408" s="7"/>
      <c r="WTR2408" s="7"/>
      <c r="WTS2408" s="7"/>
      <c r="WTT2408" s="7"/>
      <c r="WTU2408" s="7"/>
      <c r="WTV2408" s="7"/>
      <c r="WTW2408" s="7"/>
      <c r="WTX2408" s="7"/>
      <c r="WTY2408" s="7"/>
      <c r="WTZ2408" s="7"/>
      <c r="WUA2408" s="7"/>
      <c r="WUB2408" s="7"/>
      <c r="WUC2408" s="7"/>
      <c r="WUD2408" s="7"/>
      <c r="WUE2408" s="7"/>
      <c r="WUF2408" s="7"/>
      <c r="WUG2408" s="7"/>
      <c r="WUH2408" s="7"/>
      <c r="WUI2408" s="7"/>
      <c r="WUJ2408" s="7"/>
      <c r="WUK2408" s="7"/>
      <c r="WUL2408" s="7"/>
      <c r="WUM2408" s="7"/>
      <c r="WUN2408" s="7"/>
      <c r="WUO2408" s="7"/>
      <c r="WUP2408" s="7"/>
      <c r="WUQ2408" s="7"/>
      <c r="WUR2408" s="7"/>
      <c r="WUS2408" s="7"/>
      <c r="WUT2408" s="7"/>
      <c r="WUU2408" s="7"/>
      <c r="WUV2408" s="7"/>
      <c r="WUW2408" s="7"/>
      <c r="WUX2408" s="7"/>
      <c r="WUY2408" s="7"/>
      <c r="WUZ2408" s="7"/>
      <c r="WVA2408" s="7"/>
      <c r="WVB2408" s="7"/>
      <c r="WVC2408" s="7"/>
      <c r="WVD2408" s="7"/>
      <c r="WVE2408" s="7"/>
      <c r="WVF2408" s="7"/>
      <c r="WVG2408" s="7"/>
      <c r="WVH2408" s="7"/>
      <c r="WVI2408" s="7"/>
      <c r="WVJ2408" s="7"/>
      <c r="WVK2408" s="7"/>
      <c r="WVL2408" s="7"/>
      <c r="WVM2408" s="7"/>
      <c r="WVN2408" s="7"/>
      <c r="WVO2408" s="7"/>
      <c r="WVP2408" s="7"/>
      <c r="WVQ2408" s="7"/>
      <c r="WVR2408" s="7"/>
      <c r="WVS2408" s="7"/>
      <c r="WVT2408" s="7"/>
      <c r="WVU2408" s="7"/>
      <c r="WVV2408" s="7"/>
      <c r="WVW2408" s="7"/>
      <c r="WVX2408" s="7"/>
      <c r="WVY2408" s="7"/>
      <c r="WVZ2408" s="7"/>
      <c r="WWA2408" s="7"/>
      <c r="WWB2408" s="7"/>
      <c r="WWC2408" s="7"/>
      <c r="WWD2408" s="7"/>
      <c r="WWE2408" s="7"/>
      <c r="WWF2408" s="7"/>
      <c r="WWG2408" s="7"/>
      <c r="WWH2408" s="7"/>
      <c r="WWI2408" s="7"/>
      <c r="WWJ2408" s="7"/>
      <c r="WWK2408" s="7"/>
      <c r="WWL2408" s="7"/>
      <c r="WWM2408" s="7"/>
      <c r="WWN2408" s="7"/>
      <c r="WWO2408" s="7"/>
      <c r="WWP2408" s="7"/>
      <c r="WWQ2408" s="7"/>
      <c r="WWR2408" s="7"/>
      <c r="WWS2408" s="7"/>
      <c r="WWT2408" s="7"/>
      <c r="WWU2408" s="7"/>
      <c r="WWV2408" s="7"/>
      <c r="WWW2408" s="7"/>
      <c r="WWX2408" s="7"/>
      <c r="WWY2408" s="7"/>
      <c r="WWZ2408" s="7"/>
      <c r="WXA2408" s="7"/>
      <c r="WXB2408" s="7"/>
      <c r="WXC2408" s="7"/>
      <c r="WXD2408" s="7"/>
      <c r="WXE2408" s="7"/>
      <c r="WXF2408" s="7"/>
      <c r="WXG2408" s="7"/>
      <c r="WXH2408" s="7"/>
      <c r="WXI2408" s="7"/>
      <c r="WXJ2408" s="7"/>
      <c r="WXK2408" s="7"/>
      <c r="WXL2408" s="7"/>
      <c r="WXM2408" s="7"/>
      <c r="WXN2408" s="7"/>
      <c r="WXO2408" s="7"/>
      <c r="WXP2408" s="7"/>
      <c r="WXQ2408" s="7"/>
      <c r="WXR2408" s="7"/>
      <c r="WXS2408" s="7"/>
      <c r="WXT2408" s="7"/>
      <c r="WXU2408" s="7"/>
      <c r="WXV2408" s="7"/>
      <c r="WXW2408" s="7"/>
      <c r="WXX2408" s="7"/>
      <c r="WXY2408" s="7"/>
      <c r="WXZ2408" s="7"/>
      <c r="WYA2408" s="7"/>
      <c r="WYB2408" s="7"/>
      <c r="WYC2408" s="7"/>
      <c r="WYD2408" s="7"/>
      <c r="WYE2408" s="7"/>
      <c r="WYF2408" s="7"/>
      <c r="WYG2408" s="7"/>
      <c r="WYH2408" s="7"/>
      <c r="WYI2408" s="7"/>
      <c r="WYJ2408" s="7"/>
      <c r="WYK2408" s="7"/>
      <c r="WYL2408" s="7"/>
      <c r="WYM2408" s="7"/>
      <c r="WYN2408" s="7"/>
      <c r="WYO2408" s="7"/>
      <c r="WYP2408" s="7"/>
      <c r="WYQ2408" s="7"/>
      <c r="WYR2408" s="7"/>
      <c r="WYS2408" s="7"/>
      <c r="WYT2408" s="7"/>
      <c r="WYU2408" s="7"/>
      <c r="WYV2408" s="7"/>
      <c r="WYW2408" s="7"/>
      <c r="WYX2408" s="7"/>
      <c r="WYY2408" s="7"/>
      <c r="WYZ2408" s="7"/>
      <c r="WZA2408" s="7"/>
      <c r="WZB2408" s="7"/>
      <c r="WZC2408" s="7"/>
      <c r="WZD2408" s="7"/>
      <c r="WZE2408" s="7"/>
      <c r="WZF2408" s="7"/>
      <c r="WZG2408" s="7"/>
      <c r="WZH2408" s="7"/>
      <c r="WZI2408" s="7"/>
      <c r="WZJ2408" s="7"/>
      <c r="WZK2408" s="7"/>
      <c r="WZL2408" s="7"/>
      <c r="WZM2408" s="7"/>
      <c r="WZN2408" s="7"/>
      <c r="WZO2408" s="7"/>
      <c r="WZP2408" s="7"/>
      <c r="WZQ2408" s="7"/>
      <c r="WZR2408" s="7"/>
      <c r="WZS2408" s="7"/>
      <c r="WZT2408" s="7"/>
      <c r="WZU2408" s="7"/>
      <c r="WZV2408" s="7"/>
      <c r="WZW2408" s="7"/>
      <c r="WZX2408" s="7"/>
      <c r="WZY2408" s="7"/>
      <c r="WZZ2408" s="7"/>
      <c r="XAA2408" s="7"/>
      <c r="XAB2408" s="7"/>
      <c r="XAC2408" s="7"/>
      <c r="XAD2408" s="7"/>
      <c r="XAE2408" s="7"/>
      <c r="XAF2408" s="7"/>
      <c r="XAG2408" s="7"/>
      <c r="XAH2408" s="7"/>
      <c r="XAI2408" s="7"/>
      <c r="XAJ2408" s="7"/>
      <c r="XAK2408" s="7"/>
      <c r="XAL2408" s="7"/>
      <c r="XAM2408" s="7"/>
      <c r="XAN2408" s="7"/>
      <c r="XAO2408" s="7"/>
      <c r="XAP2408" s="7"/>
      <c r="XAQ2408" s="7"/>
      <c r="XAR2408" s="7"/>
      <c r="XAS2408" s="7"/>
      <c r="XAT2408" s="7"/>
      <c r="XAU2408" s="7"/>
      <c r="XAV2408" s="7"/>
      <c r="XAW2408" s="7"/>
      <c r="XAX2408" s="7"/>
      <c r="XAY2408" s="7"/>
      <c r="XAZ2408" s="7"/>
      <c r="XBA2408" s="7"/>
      <c r="XBB2408" s="7"/>
      <c r="XBC2408" s="7"/>
      <c r="XBD2408" s="7"/>
      <c r="XBE2408" s="7"/>
      <c r="XBF2408" s="7"/>
      <c r="XBG2408" s="7"/>
      <c r="XBH2408" s="7"/>
      <c r="XBI2408" s="7"/>
      <c r="XBJ2408" s="7"/>
      <c r="XBK2408" s="7"/>
      <c r="XBL2408" s="7"/>
      <c r="XBM2408" s="7"/>
      <c r="XBN2408" s="7"/>
      <c r="XBO2408" s="7"/>
      <c r="XBP2408" s="7"/>
      <c r="XBQ2408" s="7"/>
      <c r="XBR2408" s="7"/>
      <c r="XBS2408" s="7"/>
      <c r="XBT2408" s="7"/>
      <c r="XBU2408" s="7"/>
      <c r="XBV2408" s="7"/>
      <c r="XBW2408" s="7"/>
      <c r="XBX2408" s="7"/>
      <c r="XBY2408" s="7"/>
      <c r="XBZ2408" s="7"/>
      <c r="XCA2408" s="7"/>
      <c r="XCB2408" s="7"/>
      <c r="XCC2408" s="7"/>
      <c r="XCD2408" s="7"/>
      <c r="XCE2408" s="7"/>
      <c r="XCF2408" s="7"/>
      <c r="XCG2408" s="7"/>
      <c r="XCH2408" s="7"/>
      <c r="XCI2408" s="7"/>
      <c r="XCJ2408" s="7"/>
      <c r="XCK2408" s="7"/>
      <c r="XCL2408" s="7"/>
      <c r="XCM2408" s="7"/>
      <c r="XCN2408" s="7"/>
      <c r="XCO2408" s="7"/>
      <c r="XCP2408" s="7"/>
      <c r="XCQ2408" s="7"/>
      <c r="XCR2408" s="7"/>
      <c r="XCS2408" s="7"/>
      <c r="XCT2408" s="7"/>
      <c r="XCU2408" s="7"/>
      <c r="XCV2408" s="7"/>
      <c r="XCW2408" s="7"/>
      <c r="XCX2408" s="7"/>
      <c r="XCY2408" s="7"/>
      <c r="XCZ2408" s="7"/>
      <c r="XDA2408" s="7"/>
      <c r="XDB2408" s="7"/>
      <c r="XDC2408" s="7"/>
      <c r="XDD2408" s="7"/>
      <c r="XDE2408" s="7"/>
      <c r="XDF2408" s="7"/>
      <c r="XDG2408" s="7"/>
      <c r="XDH2408" s="7"/>
      <c r="XDI2408" s="7"/>
      <c r="XDJ2408" s="7"/>
      <c r="XDK2408" s="7"/>
      <c r="XDL2408" s="7"/>
      <c r="XDM2408" s="7"/>
      <c r="XDN2408" s="7"/>
      <c r="XDO2408" s="7"/>
      <c r="XDP2408" s="7"/>
      <c r="XDQ2408" s="7"/>
      <c r="XDR2408" s="7"/>
      <c r="XDS2408" s="7"/>
      <c r="XDT2408" s="7"/>
      <c r="XDU2408" s="7"/>
      <c r="XDV2408" s="7"/>
      <c r="XDW2408" s="7"/>
      <c r="XDX2408" s="7"/>
      <c r="XDY2408" s="7"/>
      <c r="XDZ2408" s="7"/>
      <c r="XEA2408" s="7"/>
      <c r="XEB2408" s="7"/>
      <c r="XEC2408" s="7"/>
      <c r="XED2408" s="7"/>
      <c r="XEE2408" s="7"/>
      <c r="XEF2408" s="7"/>
      <c r="XEG2408" s="7"/>
      <c r="XEH2408" s="7"/>
      <c r="XEI2408" s="7"/>
      <c r="XEJ2408" s="7"/>
      <c r="XEK2408" s="7"/>
      <c r="XEL2408" s="7"/>
      <c r="XEM2408" s="7"/>
      <c r="XEN2408" s="7"/>
      <c r="XEO2408" s="7"/>
      <c r="XEP2408" s="7"/>
      <c r="XEQ2408" s="7"/>
      <c r="XER2408" s="7"/>
      <c r="XES2408" s="7"/>
      <c r="XET2408" s="7"/>
      <c r="XEU2408" s="7"/>
      <c r="XEV2408" s="7"/>
      <c r="XEW2408" s="7"/>
      <c r="XEX2408" s="7"/>
      <c r="XEY2408" s="7"/>
      <c r="XEZ2408" s="7"/>
      <c r="XFA2408" s="7"/>
      <c r="XFB2408" s="7"/>
      <c r="XFC2408" s="7"/>
    </row>
    <row r="2409" s="3" customFormat="1" ht="30" customHeight="1" spans="1:8 15307:16383">
      <c r="A2409" s="12">
        <v>2407</v>
      </c>
      <c r="B2409" s="12" t="s">
        <v>4155</v>
      </c>
      <c r="C2409" s="12" t="s">
        <v>4155</v>
      </c>
      <c r="D2409" s="13" t="s">
        <v>84</v>
      </c>
      <c r="E2409" s="12" t="s">
        <v>4156</v>
      </c>
      <c r="F2409" s="12" t="s">
        <v>4163</v>
      </c>
      <c r="G2409" s="12" t="s">
        <v>12</v>
      </c>
      <c r="H2409" s="12" t="s">
        <v>4146</v>
      </c>
      <c r="VPS2409" s="7"/>
      <c r="VPT2409" s="7"/>
      <c r="VPU2409" s="7"/>
      <c r="VPV2409" s="7"/>
      <c r="VPW2409" s="7"/>
      <c r="VPX2409" s="7"/>
      <c r="VPY2409" s="7"/>
      <c r="VPZ2409" s="7"/>
      <c r="VQA2409" s="7"/>
      <c r="VQB2409" s="7"/>
      <c r="VQC2409" s="7"/>
      <c r="VQD2409" s="7"/>
      <c r="VQE2409" s="7"/>
      <c r="VQF2409" s="7"/>
      <c r="VQG2409" s="7"/>
      <c r="VQH2409" s="7"/>
      <c r="VQI2409" s="7"/>
      <c r="VQJ2409" s="7"/>
      <c r="VQK2409" s="7"/>
      <c r="VQL2409" s="7"/>
      <c r="VQM2409" s="7"/>
      <c r="VQN2409" s="7"/>
      <c r="VQO2409" s="7"/>
      <c r="VQP2409" s="7"/>
      <c r="VQQ2409" s="7"/>
      <c r="VQR2409" s="7"/>
      <c r="VQS2409" s="7"/>
      <c r="VQT2409" s="7"/>
      <c r="VQU2409" s="7"/>
      <c r="VQV2409" s="7"/>
      <c r="VQW2409" s="7"/>
      <c r="VQX2409" s="7"/>
      <c r="VQY2409" s="7"/>
      <c r="VQZ2409" s="7"/>
      <c r="VRA2409" s="7"/>
      <c r="VRB2409" s="7"/>
      <c r="VRC2409" s="7"/>
      <c r="VRD2409" s="7"/>
      <c r="VRE2409" s="7"/>
      <c r="VRF2409" s="7"/>
      <c r="VRG2409" s="7"/>
      <c r="VRH2409" s="7"/>
      <c r="VRI2409" s="7"/>
      <c r="VRJ2409" s="7"/>
      <c r="VRK2409" s="7"/>
      <c r="VRL2409" s="7"/>
      <c r="VRM2409" s="7"/>
      <c r="VRN2409" s="7"/>
      <c r="VRO2409" s="7"/>
      <c r="VRP2409" s="7"/>
      <c r="VRQ2409" s="7"/>
      <c r="VRR2409" s="7"/>
      <c r="VRS2409" s="7"/>
      <c r="VRT2409" s="7"/>
      <c r="VRU2409" s="7"/>
      <c r="VRV2409" s="7"/>
      <c r="VRW2409" s="7"/>
      <c r="VRX2409" s="7"/>
      <c r="VRY2409" s="7"/>
      <c r="VRZ2409" s="7"/>
      <c r="VSA2409" s="7"/>
      <c r="VSB2409" s="7"/>
      <c r="VSC2409" s="7"/>
      <c r="VSD2409" s="7"/>
      <c r="VSE2409" s="7"/>
      <c r="VSF2409" s="7"/>
      <c r="VSG2409" s="7"/>
      <c r="VSH2409" s="7"/>
      <c r="VSI2409" s="7"/>
      <c r="VSJ2409" s="7"/>
      <c r="VSK2409" s="7"/>
      <c r="VSL2409" s="7"/>
      <c r="VSM2409" s="7"/>
      <c r="VSN2409" s="7"/>
      <c r="VSO2409" s="7"/>
      <c r="VSP2409" s="7"/>
      <c r="VSQ2409" s="7"/>
      <c r="VSR2409" s="7"/>
      <c r="VSS2409" s="7"/>
      <c r="VST2409" s="7"/>
      <c r="VSU2409" s="7"/>
      <c r="VSV2409" s="7"/>
      <c r="VSW2409" s="7"/>
      <c r="VSX2409" s="7"/>
      <c r="VSY2409" s="7"/>
      <c r="VSZ2409" s="7"/>
      <c r="VTA2409" s="7"/>
      <c r="VTB2409" s="7"/>
      <c r="VTC2409" s="7"/>
      <c r="VTD2409" s="7"/>
      <c r="VTE2409" s="7"/>
      <c r="VTF2409" s="7"/>
      <c r="VTG2409" s="7"/>
      <c r="VTH2409" s="7"/>
      <c r="VTI2409" s="7"/>
      <c r="VTJ2409" s="7"/>
      <c r="VTK2409" s="7"/>
      <c r="VTL2409" s="7"/>
      <c r="VTM2409" s="7"/>
      <c r="VTN2409" s="7"/>
      <c r="VTO2409" s="7"/>
      <c r="VTP2409" s="7"/>
      <c r="VTQ2409" s="7"/>
      <c r="VTR2409" s="7"/>
      <c r="VTS2409" s="7"/>
      <c r="VTT2409" s="7"/>
      <c r="VTU2409" s="7"/>
      <c r="VTV2409" s="7"/>
      <c r="VTW2409" s="7"/>
      <c r="VTX2409" s="7"/>
      <c r="VTY2409" s="7"/>
      <c r="VTZ2409" s="7"/>
      <c r="VUA2409" s="7"/>
      <c r="VUB2409" s="7"/>
      <c r="VUC2409" s="7"/>
      <c r="VUD2409" s="7"/>
      <c r="VUE2409" s="7"/>
      <c r="VUF2409" s="7"/>
      <c r="VUG2409" s="7"/>
      <c r="VUH2409" s="7"/>
      <c r="VUI2409" s="7"/>
      <c r="VUJ2409" s="7"/>
      <c r="VUK2409" s="7"/>
      <c r="VUL2409" s="7"/>
      <c r="VUM2409" s="7"/>
      <c r="VUN2409" s="7"/>
      <c r="VUO2409" s="7"/>
      <c r="VUP2409" s="7"/>
      <c r="VUQ2409" s="7"/>
      <c r="VUR2409" s="7"/>
      <c r="VUS2409" s="7"/>
      <c r="VUT2409" s="7"/>
      <c r="VUU2409" s="7"/>
      <c r="VUV2409" s="7"/>
      <c r="VUW2409" s="7"/>
      <c r="VUX2409" s="7"/>
      <c r="VUY2409" s="7"/>
      <c r="VUZ2409" s="7"/>
      <c r="VVA2409" s="7"/>
      <c r="VVB2409" s="7"/>
      <c r="VVC2409" s="7"/>
      <c r="VVD2409" s="7"/>
      <c r="VVE2409" s="7"/>
      <c r="VVF2409" s="7"/>
      <c r="VVG2409" s="7"/>
      <c r="VVH2409" s="7"/>
      <c r="VVI2409" s="7"/>
      <c r="VVJ2409" s="7"/>
      <c r="VVK2409" s="7"/>
      <c r="VVL2409" s="7"/>
      <c r="VVM2409" s="7"/>
      <c r="VVN2409" s="7"/>
      <c r="VVO2409" s="7"/>
      <c r="VVP2409" s="7"/>
      <c r="VVQ2409" s="7"/>
      <c r="VVR2409" s="7"/>
      <c r="VVS2409" s="7"/>
      <c r="VVT2409" s="7"/>
      <c r="VVU2409" s="7"/>
      <c r="VVV2409" s="7"/>
      <c r="VVW2409" s="7"/>
      <c r="VVX2409" s="7"/>
      <c r="VVY2409" s="7"/>
      <c r="VVZ2409" s="7"/>
      <c r="VWA2409" s="7"/>
      <c r="VWB2409" s="7"/>
      <c r="VWC2409" s="7"/>
      <c r="VWD2409" s="7"/>
      <c r="VWE2409" s="7"/>
      <c r="VWF2409" s="7"/>
      <c r="VWG2409" s="7"/>
      <c r="VWH2409" s="7"/>
      <c r="VWI2409" s="7"/>
      <c r="VWJ2409" s="7"/>
      <c r="VWK2409" s="7"/>
      <c r="VWL2409" s="7"/>
      <c r="VWM2409" s="7"/>
      <c r="VWN2409" s="7"/>
      <c r="VWO2409" s="7"/>
      <c r="VWP2409" s="7"/>
      <c r="VWQ2409" s="7"/>
      <c r="VWR2409" s="7"/>
      <c r="VWS2409" s="7"/>
      <c r="VWT2409" s="7"/>
      <c r="VWU2409" s="7"/>
      <c r="VWV2409" s="7"/>
      <c r="VWW2409" s="7"/>
      <c r="VWX2409" s="7"/>
      <c r="VWY2409" s="7"/>
      <c r="VWZ2409" s="7"/>
      <c r="VXA2409" s="7"/>
      <c r="VXB2409" s="7"/>
      <c r="VXC2409" s="7"/>
      <c r="VXD2409" s="7"/>
      <c r="VXE2409" s="7"/>
      <c r="VXF2409" s="7"/>
      <c r="VXG2409" s="7"/>
      <c r="VXH2409" s="7"/>
      <c r="VXI2409" s="7"/>
      <c r="VXJ2409" s="7"/>
      <c r="VXK2409" s="7"/>
      <c r="VXL2409" s="7"/>
      <c r="VXM2409" s="7"/>
      <c r="VXN2409" s="7"/>
      <c r="VXO2409" s="7"/>
      <c r="VXP2409" s="7"/>
      <c r="VXQ2409" s="7"/>
      <c r="VXR2409" s="7"/>
      <c r="VXS2409" s="7"/>
      <c r="VXT2409" s="7"/>
      <c r="VXU2409" s="7"/>
      <c r="VXV2409" s="7"/>
      <c r="VXW2409" s="7"/>
      <c r="VXX2409" s="7"/>
      <c r="VXY2409" s="7"/>
      <c r="VXZ2409" s="7"/>
      <c r="VYA2409" s="7"/>
      <c r="VYB2409" s="7"/>
      <c r="VYC2409" s="7"/>
      <c r="VYD2409" s="7"/>
      <c r="VYE2409" s="7"/>
      <c r="VYF2409" s="7"/>
      <c r="VYG2409" s="7"/>
      <c r="VYH2409" s="7"/>
      <c r="VYI2409" s="7"/>
      <c r="VYJ2409" s="7"/>
      <c r="VYK2409" s="7"/>
      <c r="VYL2409" s="7"/>
      <c r="VYM2409" s="7"/>
      <c r="VYN2409" s="7"/>
      <c r="VYO2409" s="7"/>
      <c r="VYP2409" s="7"/>
      <c r="VYQ2409" s="7"/>
      <c r="VYR2409" s="7"/>
      <c r="VYS2409" s="7"/>
      <c r="VYT2409" s="7"/>
      <c r="VYU2409" s="7"/>
      <c r="VYV2409" s="7"/>
      <c r="VYW2409" s="7"/>
      <c r="VYX2409" s="7"/>
      <c r="VYY2409" s="7"/>
      <c r="VYZ2409" s="7"/>
      <c r="VZA2409" s="7"/>
      <c r="VZB2409" s="7"/>
      <c r="VZC2409" s="7"/>
      <c r="VZD2409" s="7"/>
      <c r="VZE2409" s="7"/>
      <c r="VZF2409" s="7"/>
      <c r="VZG2409" s="7"/>
      <c r="VZH2409" s="7"/>
      <c r="VZI2409" s="7"/>
      <c r="VZJ2409" s="7"/>
      <c r="VZK2409" s="7"/>
      <c r="VZL2409" s="7"/>
      <c r="VZM2409" s="7"/>
      <c r="VZN2409" s="7"/>
      <c r="VZO2409" s="7"/>
      <c r="VZP2409" s="7"/>
      <c r="VZQ2409" s="7"/>
      <c r="VZR2409" s="7"/>
      <c r="VZS2409" s="7"/>
      <c r="VZT2409" s="7"/>
      <c r="VZU2409" s="7"/>
      <c r="VZV2409" s="7"/>
      <c r="VZW2409" s="7"/>
      <c r="VZX2409" s="7"/>
      <c r="VZY2409" s="7"/>
      <c r="VZZ2409" s="7"/>
      <c r="WAA2409" s="7"/>
      <c r="WAB2409" s="7"/>
      <c r="WAC2409" s="7"/>
      <c r="WAD2409" s="7"/>
      <c r="WAE2409" s="7"/>
      <c r="WAF2409" s="7"/>
      <c r="WAG2409" s="7"/>
      <c r="WAH2409" s="7"/>
      <c r="WAI2409" s="7"/>
      <c r="WAJ2409" s="7"/>
      <c r="WAK2409" s="7"/>
      <c r="WAL2409" s="7"/>
      <c r="WAM2409" s="7"/>
      <c r="WAN2409" s="7"/>
      <c r="WAO2409" s="7"/>
      <c r="WAP2409" s="7"/>
      <c r="WAQ2409" s="7"/>
      <c r="WAR2409" s="7"/>
      <c r="WAS2409" s="7"/>
      <c r="WAT2409" s="7"/>
      <c r="WAU2409" s="7"/>
      <c r="WAV2409" s="7"/>
      <c r="WAW2409" s="7"/>
      <c r="WAX2409" s="7"/>
      <c r="WAY2409" s="7"/>
      <c r="WAZ2409" s="7"/>
      <c r="WBA2409" s="7"/>
      <c r="WBB2409" s="7"/>
      <c r="WBC2409" s="7"/>
      <c r="WBD2409" s="7"/>
      <c r="WBE2409" s="7"/>
      <c r="WBF2409" s="7"/>
      <c r="WBG2409" s="7"/>
      <c r="WBH2409" s="7"/>
      <c r="WBI2409" s="7"/>
      <c r="WBJ2409" s="7"/>
      <c r="WBK2409" s="7"/>
      <c r="WBL2409" s="7"/>
      <c r="WBM2409" s="7"/>
      <c r="WBN2409" s="7"/>
      <c r="WBO2409" s="7"/>
      <c r="WBP2409" s="7"/>
      <c r="WBQ2409" s="7"/>
      <c r="WBR2409" s="7"/>
      <c r="WBS2409" s="7"/>
      <c r="WBT2409" s="7"/>
      <c r="WBU2409" s="7"/>
      <c r="WBV2409" s="7"/>
      <c r="WBW2409" s="7"/>
      <c r="WBX2409" s="7"/>
      <c r="WBY2409" s="7"/>
      <c r="WBZ2409" s="7"/>
      <c r="WCA2409" s="7"/>
      <c r="WCB2409" s="7"/>
      <c r="WCC2409" s="7"/>
      <c r="WCD2409" s="7"/>
      <c r="WCE2409" s="7"/>
      <c r="WCF2409" s="7"/>
      <c r="WCG2409" s="7"/>
      <c r="WCH2409" s="7"/>
      <c r="WCI2409" s="7"/>
      <c r="WCJ2409" s="7"/>
      <c r="WCK2409" s="7"/>
      <c r="WCL2409" s="7"/>
      <c r="WCM2409" s="7"/>
      <c r="WCN2409" s="7"/>
      <c r="WCO2409" s="7"/>
      <c r="WCP2409" s="7"/>
      <c r="WCQ2409" s="7"/>
      <c r="WCR2409" s="7"/>
      <c r="WCS2409" s="7"/>
      <c r="WCT2409" s="7"/>
      <c r="WCU2409" s="7"/>
      <c r="WCV2409" s="7"/>
      <c r="WCW2409" s="7"/>
      <c r="WCX2409" s="7"/>
      <c r="WCY2409" s="7"/>
      <c r="WCZ2409" s="7"/>
      <c r="WDA2409" s="7"/>
      <c r="WDB2409" s="7"/>
      <c r="WDC2409" s="7"/>
      <c r="WDD2409" s="7"/>
      <c r="WDE2409" s="7"/>
      <c r="WDF2409" s="7"/>
      <c r="WDG2409" s="7"/>
      <c r="WDH2409" s="7"/>
      <c r="WDI2409" s="7"/>
      <c r="WDJ2409" s="7"/>
      <c r="WDK2409" s="7"/>
      <c r="WDL2409" s="7"/>
      <c r="WDM2409" s="7"/>
      <c r="WDN2409" s="7"/>
      <c r="WDO2409" s="7"/>
      <c r="WDP2409" s="7"/>
      <c r="WDQ2409" s="7"/>
      <c r="WDR2409" s="7"/>
      <c r="WDS2409" s="7"/>
      <c r="WDT2409" s="7"/>
      <c r="WDU2409" s="7"/>
      <c r="WDV2409" s="7"/>
      <c r="WDW2409" s="7"/>
      <c r="WDX2409" s="7"/>
      <c r="WDY2409" s="7"/>
      <c r="WDZ2409" s="7"/>
      <c r="WEA2409" s="7"/>
      <c r="WEB2409" s="7"/>
      <c r="WEC2409" s="7"/>
      <c r="WED2409" s="7"/>
      <c r="WEE2409" s="7"/>
      <c r="WEF2409" s="7"/>
      <c r="WEG2409" s="7"/>
      <c r="WEH2409" s="7"/>
      <c r="WEI2409" s="7"/>
      <c r="WEJ2409" s="7"/>
      <c r="WEK2409" s="7"/>
      <c r="WEL2409" s="7"/>
      <c r="WEM2409" s="7"/>
      <c r="WEN2409" s="7"/>
      <c r="WEO2409" s="7"/>
      <c r="WEP2409" s="7"/>
      <c r="WEQ2409" s="7"/>
      <c r="WER2409" s="7"/>
      <c r="WES2409" s="7"/>
      <c r="WET2409" s="7"/>
      <c r="WEU2409" s="7"/>
      <c r="WEV2409" s="7"/>
      <c r="WEW2409" s="7"/>
      <c r="WEX2409" s="7"/>
      <c r="WEY2409" s="7"/>
      <c r="WEZ2409" s="7"/>
      <c r="WFA2409" s="7"/>
      <c r="WFB2409" s="7"/>
      <c r="WFC2409" s="7"/>
      <c r="WFD2409" s="7"/>
      <c r="WFE2409" s="7"/>
      <c r="WFF2409" s="7"/>
      <c r="WFG2409" s="7"/>
      <c r="WFH2409" s="7"/>
      <c r="WFI2409" s="7"/>
      <c r="WFJ2409" s="7"/>
      <c r="WFK2409" s="7"/>
      <c r="WFL2409" s="7"/>
      <c r="WFM2409" s="7"/>
      <c r="WFN2409" s="7"/>
      <c r="WFO2409" s="7"/>
      <c r="WFP2409" s="7"/>
      <c r="WFQ2409" s="7"/>
      <c r="WFR2409" s="7"/>
      <c r="WFS2409" s="7"/>
      <c r="WFT2409" s="7"/>
      <c r="WFU2409" s="7"/>
      <c r="WFV2409" s="7"/>
      <c r="WFW2409" s="7"/>
      <c r="WFX2409" s="7"/>
      <c r="WFY2409" s="7"/>
      <c r="WFZ2409" s="7"/>
      <c r="WGA2409" s="7"/>
      <c r="WGB2409" s="7"/>
      <c r="WGC2409" s="7"/>
      <c r="WGD2409" s="7"/>
      <c r="WGE2409" s="7"/>
      <c r="WGF2409" s="7"/>
      <c r="WGG2409" s="7"/>
      <c r="WGH2409" s="7"/>
      <c r="WGI2409" s="7"/>
      <c r="WGJ2409" s="7"/>
      <c r="WGK2409" s="7"/>
      <c r="WGL2409" s="7"/>
      <c r="WGM2409" s="7"/>
      <c r="WGN2409" s="7"/>
      <c r="WGO2409" s="7"/>
      <c r="WGP2409" s="7"/>
      <c r="WGQ2409" s="7"/>
      <c r="WGR2409" s="7"/>
      <c r="WGS2409" s="7"/>
      <c r="WGT2409" s="7"/>
      <c r="WGU2409" s="7"/>
      <c r="WGV2409" s="7"/>
      <c r="WGW2409" s="7"/>
      <c r="WGX2409" s="7"/>
      <c r="WGY2409" s="7"/>
      <c r="WGZ2409" s="7"/>
      <c r="WHA2409" s="7"/>
      <c r="WHB2409" s="7"/>
      <c r="WHC2409" s="7"/>
      <c r="WHD2409" s="7"/>
      <c r="WHE2409" s="7"/>
      <c r="WHF2409" s="7"/>
      <c r="WHG2409" s="7"/>
      <c r="WHH2409" s="7"/>
      <c r="WHI2409" s="7"/>
      <c r="WHJ2409" s="7"/>
      <c r="WHK2409" s="7"/>
      <c r="WHL2409" s="7"/>
      <c r="WHM2409" s="7"/>
      <c r="WHN2409" s="7"/>
      <c r="WHO2409" s="7"/>
      <c r="WHP2409" s="7"/>
      <c r="WHQ2409" s="7"/>
      <c r="WHR2409" s="7"/>
      <c r="WHS2409" s="7"/>
      <c r="WHT2409" s="7"/>
      <c r="WHU2409" s="7"/>
      <c r="WHV2409" s="7"/>
      <c r="WHW2409" s="7"/>
      <c r="WHX2409" s="7"/>
      <c r="WHY2409" s="7"/>
      <c r="WHZ2409" s="7"/>
      <c r="WIA2409" s="7"/>
      <c r="WIB2409" s="7"/>
      <c r="WIC2409" s="7"/>
      <c r="WID2409" s="7"/>
      <c r="WIE2409" s="7"/>
      <c r="WIF2409" s="7"/>
      <c r="WIG2409" s="7"/>
      <c r="WIH2409" s="7"/>
      <c r="WII2409" s="7"/>
      <c r="WIJ2409" s="7"/>
      <c r="WIK2409" s="7"/>
      <c r="WIL2409" s="7"/>
      <c r="WIM2409" s="7"/>
      <c r="WIN2409" s="7"/>
      <c r="WIO2409" s="7"/>
      <c r="WIP2409" s="7"/>
      <c r="WIQ2409" s="7"/>
      <c r="WIR2409" s="7"/>
      <c r="WIS2409" s="7"/>
      <c r="WIT2409" s="7"/>
      <c r="WIU2409" s="7"/>
      <c r="WIV2409" s="7"/>
      <c r="WIW2409" s="7"/>
      <c r="WIX2409" s="7"/>
      <c r="WIY2409" s="7"/>
      <c r="WIZ2409" s="7"/>
      <c r="WJA2409" s="7"/>
      <c r="WJB2409" s="7"/>
      <c r="WJC2409" s="7"/>
      <c r="WJD2409" s="7"/>
      <c r="WJE2409" s="7"/>
      <c r="WJF2409" s="7"/>
      <c r="WJG2409" s="7"/>
      <c r="WJH2409" s="7"/>
      <c r="WJI2409" s="7"/>
      <c r="WJJ2409" s="7"/>
      <c r="WJK2409" s="7"/>
      <c r="WJL2409" s="7"/>
      <c r="WJM2409" s="7"/>
      <c r="WJN2409" s="7"/>
      <c r="WJO2409" s="7"/>
      <c r="WJP2409" s="7"/>
      <c r="WJQ2409" s="7"/>
      <c r="WJR2409" s="7"/>
      <c r="WJS2409" s="7"/>
      <c r="WJT2409" s="7"/>
      <c r="WJU2409" s="7"/>
      <c r="WJV2409" s="7"/>
      <c r="WJW2409" s="7"/>
      <c r="WJX2409" s="7"/>
      <c r="WJY2409" s="7"/>
      <c r="WJZ2409" s="7"/>
      <c r="WKA2409" s="7"/>
      <c r="WKB2409" s="7"/>
      <c r="WKC2409" s="7"/>
      <c r="WKD2409" s="7"/>
      <c r="WKE2409" s="7"/>
      <c r="WKF2409" s="7"/>
      <c r="WKG2409" s="7"/>
      <c r="WKH2409" s="7"/>
      <c r="WKI2409" s="7"/>
      <c r="WKJ2409" s="7"/>
      <c r="WKK2409" s="7"/>
      <c r="WKL2409" s="7"/>
      <c r="WKM2409" s="7"/>
      <c r="WKN2409" s="7"/>
      <c r="WKO2409" s="7"/>
      <c r="WKP2409" s="7"/>
      <c r="WKQ2409" s="7"/>
      <c r="WKR2409" s="7"/>
      <c r="WKS2409" s="7"/>
      <c r="WKT2409" s="7"/>
      <c r="WKU2409" s="7"/>
      <c r="WKV2409" s="7"/>
      <c r="WKW2409" s="7"/>
      <c r="WKX2409" s="7"/>
      <c r="WKY2409" s="7"/>
      <c r="WKZ2409" s="7"/>
      <c r="WLA2409" s="7"/>
      <c r="WLB2409" s="7"/>
      <c r="WLC2409" s="7"/>
      <c r="WLD2409" s="7"/>
      <c r="WLE2409" s="7"/>
      <c r="WLF2409" s="7"/>
      <c r="WLG2409" s="7"/>
      <c r="WLH2409" s="7"/>
      <c r="WLI2409" s="7"/>
      <c r="WLJ2409" s="7"/>
      <c r="WLK2409" s="7"/>
      <c r="WLL2409" s="7"/>
      <c r="WLM2409" s="7"/>
      <c r="WLN2409" s="7"/>
      <c r="WLO2409" s="7"/>
      <c r="WLP2409" s="7"/>
      <c r="WLQ2409" s="7"/>
      <c r="WLR2409" s="7"/>
      <c r="WLS2409" s="7"/>
      <c r="WLT2409" s="7"/>
      <c r="WLU2409" s="7"/>
      <c r="WLV2409" s="7"/>
      <c r="WLW2409" s="7"/>
      <c r="WLX2409" s="7"/>
      <c r="WLY2409" s="7"/>
      <c r="WLZ2409" s="7"/>
      <c r="WMA2409" s="7"/>
      <c r="WMB2409" s="7"/>
      <c r="WMC2409" s="7"/>
      <c r="WMD2409" s="7"/>
      <c r="WME2409" s="7"/>
      <c r="WMF2409" s="7"/>
      <c r="WMG2409" s="7"/>
      <c r="WMH2409" s="7"/>
      <c r="WMI2409" s="7"/>
      <c r="WMJ2409" s="7"/>
      <c r="WMK2409" s="7"/>
      <c r="WML2409" s="7"/>
      <c r="WMM2409" s="7"/>
      <c r="WMN2409" s="7"/>
      <c r="WMO2409" s="7"/>
      <c r="WMP2409" s="7"/>
      <c r="WMQ2409" s="7"/>
      <c r="WMR2409" s="7"/>
      <c r="WMS2409" s="7"/>
      <c r="WMT2409" s="7"/>
      <c r="WMU2409" s="7"/>
      <c r="WMV2409" s="7"/>
      <c r="WMW2409" s="7"/>
      <c r="WMX2409" s="7"/>
      <c r="WMY2409" s="7"/>
      <c r="WMZ2409" s="7"/>
      <c r="WNA2409" s="7"/>
      <c r="WNB2409" s="7"/>
      <c r="WNC2409" s="7"/>
      <c r="WND2409" s="7"/>
      <c r="WNE2409" s="7"/>
      <c r="WNF2409" s="7"/>
      <c r="WNG2409" s="7"/>
      <c r="WNH2409" s="7"/>
      <c r="WNI2409" s="7"/>
      <c r="WNJ2409" s="7"/>
      <c r="WNK2409" s="7"/>
      <c r="WNL2409" s="7"/>
      <c r="WNM2409" s="7"/>
      <c r="WNN2409" s="7"/>
      <c r="WNO2409" s="7"/>
      <c r="WNP2409" s="7"/>
      <c r="WNQ2409" s="7"/>
      <c r="WNR2409" s="7"/>
      <c r="WNS2409" s="7"/>
      <c r="WNT2409" s="7"/>
      <c r="WNU2409" s="7"/>
      <c r="WNV2409" s="7"/>
      <c r="WNW2409" s="7"/>
      <c r="WNX2409" s="7"/>
      <c r="WNY2409" s="7"/>
      <c r="WNZ2409" s="7"/>
      <c r="WOA2409" s="7"/>
      <c r="WOB2409" s="7"/>
      <c r="WOC2409" s="7"/>
      <c r="WOD2409" s="7"/>
      <c r="WOE2409" s="7"/>
      <c r="WOF2409" s="7"/>
      <c r="WOG2409" s="7"/>
      <c r="WOH2409" s="7"/>
      <c r="WOI2409" s="7"/>
      <c r="WOJ2409" s="7"/>
      <c r="WOK2409" s="7"/>
      <c r="WOL2409" s="7"/>
      <c r="WOM2409" s="7"/>
      <c r="WON2409" s="7"/>
      <c r="WOO2409" s="7"/>
      <c r="WOP2409" s="7"/>
      <c r="WOQ2409" s="7"/>
      <c r="WOR2409" s="7"/>
      <c r="WOS2409" s="7"/>
      <c r="WOT2409" s="7"/>
      <c r="WOU2409" s="7"/>
      <c r="WOV2409" s="7"/>
      <c r="WOW2409" s="7"/>
      <c r="WOX2409" s="7"/>
      <c r="WOY2409" s="7"/>
      <c r="WOZ2409" s="7"/>
      <c r="WPA2409" s="7"/>
      <c r="WPB2409" s="7"/>
      <c r="WPC2409" s="7"/>
      <c r="WPD2409" s="7"/>
      <c r="WPE2409" s="7"/>
      <c r="WPF2409" s="7"/>
      <c r="WPG2409" s="7"/>
      <c r="WPH2409" s="7"/>
      <c r="WPI2409" s="7"/>
      <c r="WPJ2409" s="7"/>
      <c r="WPK2409" s="7"/>
      <c r="WPL2409" s="7"/>
      <c r="WPM2409" s="7"/>
      <c r="WPN2409" s="7"/>
      <c r="WPO2409" s="7"/>
      <c r="WPP2409" s="7"/>
      <c r="WPQ2409" s="7"/>
      <c r="WPR2409" s="7"/>
      <c r="WPS2409" s="7"/>
      <c r="WPT2409" s="7"/>
      <c r="WPU2409" s="7"/>
      <c r="WPV2409" s="7"/>
      <c r="WPW2409" s="7"/>
      <c r="WPX2409" s="7"/>
      <c r="WPY2409" s="7"/>
      <c r="WPZ2409" s="7"/>
      <c r="WQA2409" s="7"/>
      <c r="WQB2409" s="7"/>
      <c r="WQC2409" s="7"/>
      <c r="WQD2409" s="7"/>
      <c r="WQE2409" s="7"/>
      <c r="WQF2409" s="7"/>
      <c r="WQG2409" s="7"/>
      <c r="WQH2409" s="7"/>
      <c r="WQI2409" s="7"/>
      <c r="WQJ2409" s="7"/>
      <c r="WQK2409" s="7"/>
      <c r="WQL2409" s="7"/>
      <c r="WQM2409" s="7"/>
      <c r="WQN2409" s="7"/>
      <c r="WQO2409" s="7"/>
      <c r="WQP2409" s="7"/>
      <c r="WQQ2409" s="7"/>
      <c r="WQR2409" s="7"/>
      <c r="WQS2409" s="7"/>
      <c r="WQT2409" s="7"/>
      <c r="WQU2409" s="7"/>
      <c r="WQV2409" s="7"/>
      <c r="WQW2409" s="7"/>
      <c r="WQX2409" s="7"/>
      <c r="WQY2409" s="7"/>
      <c r="WQZ2409" s="7"/>
      <c r="WRA2409" s="7"/>
      <c r="WRB2409" s="7"/>
      <c r="WRC2409" s="7"/>
      <c r="WRD2409" s="7"/>
      <c r="WRE2409" s="7"/>
      <c r="WRF2409" s="7"/>
      <c r="WRG2409" s="7"/>
      <c r="WRH2409" s="7"/>
      <c r="WRI2409" s="7"/>
      <c r="WRJ2409" s="7"/>
      <c r="WRK2409" s="7"/>
      <c r="WRL2409" s="7"/>
      <c r="WRM2409" s="7"/>
      <c r="WRN2409" s="7"/>
      <c r="WRO2409" s="7"/>
      <c r="WRP2409" s="7"/>
      <c r="WRQ2409" s="7"/>
      <c r="WRR2409" s="7"/>
      <c r="WRS2409" s="7"/>
      <c r="WRT2409" s="7"/>
      <c r="WRU2409" s="7"/>
      <c r="WRV2409" s="7"/>
      <c r="WRW2409" s="7"/>
      <c r="WRX2409" s="7"/>
      <c r="WRY2409" s="7"/>
      <c r="WRZ2409" s="7"/>
      <c r="WSA2409" s="7"/>
      <c r="WSB2409" s="7"/>
      <c r="WSC2409" s="7"/>
      <c r="WSD2409" s="7"/>
      <c r="WSE2409" s="7"/>
      <c r="WSF2409" s="7"/>
      <c r="WSG2409" s="7"/>
      <c r="WSH2409" s="7"/>
      <c r="WSI2409" s="7"/>
      <c r="WSJ2409" s="7"/>
      <c r="WSK2409" s="7"/>
      <c r="WSL2409" s="7"/>
      <c r="WSM2409" s="7"/>
      <c r="WSN2409" s="7"/>
      <c r="WSO2409" s="7"/>
      <c r="WSP2409" s="7"/>
      <c r="WSQ2409" s="7"/>
      <c r="WSR2409" s="7"/>
      <c r="WSS2409" s="7"/>
      <c r="WST2409" s="7"/>
      <c r="WSU2409" s="7"/>
      <c r="WSV2409" s="7"/>
      <c r="WSW2409" s="7"/>
      <c r="WSX2409" s="7"/>
      <c r="WSY2409" s="7"/>
      <c r="WSZ2409" s="7"/>
      <c r="WTA2409" s="7"/>
      <c r="WTB2409" s="7"/>
      <c r="WTC2409" s="7"/>
      <c r="WTD2409" s="7"/>
      <c r="WTE2409" s="7"/>
      <c r="WTF2409" s="7"/>
      <c r="WTG2409" s="7"/>
      <c r="WTH2409" s="7"/>
      <c r="WTI2409" s="7"/>
      <c r="WTJ2409" s="7"/>
      <c r="WTK2409" s="7"/>
      <c r="WTL2409" s="7"/>
      <c r="WTM2409" s="7"/>
      <c r="WTN2409" s="7"/>
      <c r="WTO2409" s="7"/>
      <c r="WTP2409" s="7"/>
      <c r="WTQ2409" s="7"/>
      <c r="WTR2409" s="7"/>
      <c r="WTS2409" s="7"/>
      <c r="WTT2409" s="7"/>
      <c r="WTU2409" s="7"/>
      <c r="WTV2409" s="7"/>
      <c r="WTW2409" s="7"/>
      <c r="WTX2409" s="7"/>
      <c r="WTY2409" s="7"/>
      <c r="WTZ2409" s="7"/>
      <c r="WUA2409" s="7"/>
      <c r="WUB2409" s="7"/>
      <c r="WUC2409" s="7"/>
      <c r="WUD2409" s="7"/>
      <c r="WUE2409" s="7"/>
      <c r="WUF2409" s="7"/>
      <c r="WUG2409" s="7"/>
      <c r="WUH2409" s="7"/>
      <c r="WUI2409" s="7"/>
      <c r="WUJ2409" s="7"/>
      <c r="WUK2409" s="7"/>
      <c r="WUL2409" s="7"/>
      <c r="WUM2409" s="7"/>
      <c r="WUN2409" s="7"/>
      <c r="WUO2409" s="7"/>
      <c r="WUP2409" s="7"/>
      <c r="WUQ2409" s="7"/>
      <c r="WUR2409" s="7"/>
      <c r="WUS2409" s="7"/>
      <c r="WUT2409" s="7"/>
      <c r="WUU2409" s="7"/>
      <c r="WUV2409" s="7"/>
      <c r="WUW2409" s="7"/>
      <c r="WUX2409" s="7"/>
      <c r="WUY2409" s="7"/>
      <c r="WUZ2409" s="7"/>
      <c r="WVA2409" s="7"/>
      <c r="WVB2409" s="7"/>
      <c r="WVC2409" s="7"/>
      <c r="WVD2409" s="7"/>
      <c r="WVE2409" s="7"/>
      <c r="WVF2409" s="7"/>
      <c r="WVG2409" s="7"/>
      <c r="WVH2409" s="7"/>
      <c r="WVI2409" s="7"/>
      <c r="WVJ2409" s="7"/>
      <c r="WVK2409" s="7"/>
      <c r="WVL2409" s="7"/>
      <c r="WVM2409" s="7"/>
      <c r="WVN2409" s="7"/>
      <c r="WVO2409" s="7"/>
      <c r="WVP2409" s="7"/>
      <c r="WVQ2409" s="7"/>
      <c r="WVR2409" s="7"/>
      <c r="WVS2409" s="7"/>
      <c r="WVT2409" s="7"/>
      <c r="WVU2409" s="7"/>
      <c r="WVV2409" s="7"/>
      <c r="WVW2409" s="7"/>
      <c r="WVX2409" s="7"/>
      <c r="WVY2409" s="7"/>
      <c r="WVZ2409" s="7"/>
      <c r="WWA2409" s="7"/>
      <c r="WWB2409" s="7"/>
      <c r="WWC2409" s="7"/>
      <c r="WWD2409" s="7"/>
      <c r="WWE2409" s="7"/>
      <c r="WWF2409" s="7"/>
      <c r="WWG2409" s="7"/>
      <c r="WWH2409" s="7"/>
      <c r="WWI2409" s="7"/>
      <c r="WWJ2409" s="7"/>
      <c r="WWK2409" s="7"/>
      <c r="WWL2409" s="7"/>
      <c r="WWM2409" s="7"/>
      <c r="WWN2409" s="7"/>
      <c r="WWO2409" s="7"/>
      <c r="WWP2409" s="7"/>
      <c r="WWQ2409" s="7"/>
      <c r="WWR2409" s="7"/>
      <c r="WWS2409" s="7"/>
      <c r="WWT2409" s="7"/>
      <c r="WWU2409" s="7"/>
      <c r="WWV2409" s="7"/>
      <c r="WWW2409" s="7"/>
      <c r="WWX2409" s="7"/>
      <c r="WWY2409" s="7"/>
      <c r="WWZ2409" s="7"/>
      <c r="WXA2409" s="7"/>
      <c r="WXB2409" s="7"/>
      <c r="WXC2409" s="7"/>
      <c r="WXD2409" s="7"/>
      <c r="WXE2409" s="7"/>
      <c r="WXF2409" s="7"/>
      <c r="WXG2409" s="7"/>
      <c r="WXH2409" s="7"/>
      <c r="WXI2409" s="7"/>
      <c r="WXJ2409" s="7"/>
      <c r="WXK2409" s="7"/>
      <c r="WXL2409" s="7"/>
      <c r="WXM2409" s="7"/>
      <c r="WXN2409" s="7"/>
      <c r="WXO2409" s="7"/>
      <c r="WXP2409" s="7"/>
      <c r="WXQ2409" s="7"/>
      <c r="WXR2409" s="7"/>
      <c r="WXS2409" s="7"/>
      <c r="WXT2409" s="7"/>
      <c r="WXU2409" s="7"/>
      <c r="WXV2409" s="7"/>
      <c r="WXW2409" s="7"/>
      <c r="WXX2409" s="7"/>
      <c r="WXY2409" s="7"/>
      <c r="WXZ2409" s="7"/>
      <c r="WYA2409" s="7"/>
      <c r="WYB2409" s="7"/>
      <c r="WYC2409" s="7"/>
      <c r="WYD2409" s="7"/>
      <c r="WYE2409" s="7"/>
      <c r="WYF2409" s="7"/>
      <c r="WYG2409" s="7"/>
      <c r="WYH2409" s="7"/>
      <c r="WYI2409" s="7"/>
      <c r="WYJ2409" s="7"/>
      <c r="WYK2409" s="7"/>
      <c r="WYL2409" s="7"/>
      <c r="WYM2409" s="7"/>
      <c r="WYN2409" s="7"/>
      <c r="WYO2409" s="7"/>
      <c r="WYP2409" s="7"/>
      <c r="WYQ2409" s="7"/>
      <c r="WYR2409" s="7"/>
      <c r="WYS2409" s="7"/>
      <c r="WYT2409" s="7"/>
      <c r="WYU2409" s="7"/>
      <c r="WYV2409" s="7"/>
      <c r="WYW2409" s="7"/>
      <c r="WYX2409" s="7"/>
      <c r="WYY2409" s="7"/>
      <c r="WYZ2409" s="7"/>
      <c r="WZA2409" s="7"/>
      <c r="WZB2409" s="7"/>
      <c r="WZC2409" s="7"/>
      <c r="WZD2409" s="7"/>
      <c r="WZE2409" s="7"/>
      <c r="WZF2409" s="7"/>
      <c r="WZG2409" s="7"/>
      <c r="WZH2409" s="7"/>
      <c r="WZI2409" s="7"/>
      <c r="WZJ2409" s="7"/>
      <c r="WZK2409" s="7"/>
      <c r="WZL2409" s="7"/>
      <c r="WZM2409" s="7"/>
      <c r="WZN2409" s="7"/>
      <c r="WZO2409" s="7"/>
      <c r="WZP2409" s="7"/>
      <c r="WZQ2409" s="7"/>
      <c r="WZR2409" s="7"/>
      <c r="WZS2409" s="7"/>
      <c r="WZT2409" s="7"/>
      <c r="WZU2409" s="7"/>
      <c r="WZV2409" s="7"/>
      <c r="WZW2409" s="7"/>
      <c r="WZX2409" s="7"/>
      <c r="WZY2409" s="7"/>
      <c r="WZZ2409" s="7"/>
      <c r="XAA2409" s="7"/>
      <c r="XAB2409" s="7"/>
      <c r="XAC2409" s="7"/>
      <c r="XAD2409" s="7"/>
      <c r="XAE2409" s="7"/>
      <c r="XAF2409" s="7"/>
      <c r="XAG2409" s="7"/>
      <c r="XAH2409" s="7"/>
      <c r="XAI2409" s="7"/>
      <c r="XAJ2409" s="7"/>
      <c r="XAK2409" s="7"/>
      <c r="XAL2409" s="7"/>
      <c r="XAM2409" s="7"/>
      <c r="XAN2409" s="7"/>
      <c r="XAO2409" s="7"/>
      <c r="XAP2409" s="7"/>
      <c r="XAQ2409" s="7"/>
      <c r="XAR2409" s="7"/>
      <c r="XAS2409" s="7"/>
      <c r="XAT2409" s="7"/>
      <c r="XAU2409" s="7"/>
      <c r="XAV2409" s="7"/>
      <c r="XAW2409" s="7"/>
      <c r="XAX2409" s="7"/>
      <c r="XAY2409" s="7"/>
      <c r="XAZ2409" s="7"/>
      <c r="XBA2409" s="7"/>
      <c r="XBB2409" s="7"/>
      <c r="XBC2409" s="7"/>
      <c r="XBD2409" s="7"/>
      <c r="XBE2409" s="7"/>
      <c r="XBF2409" s="7"/>
      <c r="XBG2409" s="7"/>
      <c r="XBH2409" s="7"/>
      <c r="XBI2409" s="7"/>
      <c r="XBJ2409" s="7"/>
      <c r="XBK2409" s="7"/>
      <c r="XBL2409" s="7"/>
      <c r="XBM2409" s="7"/>
      <c r="XBN2409" s="7"/>
      <c r="XBO2409" s="7"/>
      <c r="XBP2409" s="7"/>
      <c r="XBQ2409" s="7"/>
      <c r="XBR2409" s="7"/>
      <c r="XBS2409" s="7"/>
      <c r="XBT2409" s="7"/>
      <c r="XBU2409" s="7"/>
      <c r="XBV2409" s="7"/>
      <c r="XBW2409" s="7"/>
      <c r="XBX2409" s="7"/>
      <c r="XBY2409" s="7"/>
      <c r="XBZ2409" s="7"/>
      <c r="XCA2409" s="7"/>
      <c r="XCB2409" s="7"/>
      <c r="XCC2409" s="7"/>
      <c r="XCD2409" s="7"/>
      <c r="XCE2409" s="7"/>
      <c r="XCF2409" s="7"/>
      <c r="XCG2409" s="7"/>
      <c r="XCH2409" s="7"/>
      <c r="XCI2409" s="7"/>
      <c r="XCJ2409" s="7"/>
      <c r="XCK2409" s="7"/>
      <c r="XCL2409" s="7"/>
      <c r="XCM2409" s="7"/>
      <c r="XCN2409" s="7"/>
      <c r="XCO2409" s="7"/>
      <c r="XCP2409" s="7"/>
      <c r="XCQ2409" s="7"/>
      <c r="XCR2409" s="7"/>
      <c r="XCS2409" s="7"/>
      <c r="XCT2409" s="7"/>
      <c r="XCU2409" s="7"/>
      <c r="XCV2409" s="7"/>
      <c r="XCW2409" s="7"/>
      <c r="XCX2409" s="7"/>
      <c r="XCY2409" s="7"/>
      <c r="XCZ2409" s="7"/>
      <c r="XDA2409" s="7"/>
      <c r="XDB2409" s="7"/>
      <c r="XDC2409" s="7"/>
      <c r="XDD2409" s="7"/>
      <c r="XDE2409" s="7"/>
      <c r="XDF2409" s="7"/>
      <c r="XDG2409" s="7"/>
      <c r="XDH2409" s="7"/>
      <c r="XDI2409" s="7"/>
      <c r="XDJ2409" s="7"/>
      <c r="XDK2409" s="7"/>
      <c r="XDL2409" s="7"/>
      <c r="XDM2409" s="7"/>
      <c r="XDN2409" s="7"/>
      <c r="XDO2409" s="7"/>
      <c r="XDP2409" s="7"/>
      <c r="XDQ2409" s="7"/>
      <c r="XDR2409" s="7"/>
      <c r="XDS2409" s="7"/>
      <c r="XDT2409" s="7"/>
      <c r="XDU2409" s="7"/>
      <c r="XDV2409" s="7"/>
      <c r="XDW2409" s="7"/>
      <c r="XDX2409" s="7"/>
      <c r="XDY2409" s="7"/>
      <c r="XDZ2409" s="7"/>
      <c r="XEA2409" s="7"/>
      <c r="XEB2409" s="7"/>
      <c r="XEC2409" s="7"/>
      <c r="XED2409" s="7"/>
      <c r="XEE2409" s="7"/>
      <c r="XEF2409" s="7"/>
      <c r="XEG2409" s="7"/>
      <c r="XEH2409" s="7"/>
      <c r="XEI2409" s="7"/>
      <c r="XEJ2409" s="7"/>
      <c r="XEK2409" s="7"/>
      <c r="XEL2409" s="7"/>
      <c r="XEM2409" s="7"/>
      <c r="XEN2409" s="7"/>
      <c r="XEO2409" s="7"/>
      <c r="XEP2409" s="7"/>
      <c r="XEQ2409" s="7"/>
      <c r="XER2409" s="7"/>
      <c r="XES2409" s="7"/>
      <c r="XET2409" s="7"/>
      <c r="XEU2409" s="7"/>
      <c r="XEV2409" s="7"/>
      <c r="XEW2409" s="7"/>
      <c r="XEX2409" s="7"/>
      <c r="XEY2409" s="7"/>
      <c r="XEZ2409" s="7"/>
      <c r="XFA2409" s="7"/>
      <c r="XFB2409" s="7"/>
      <c r="XFC2409" s="7"/>
    </row>
    <row r="2410" s="3" customFormat="1" ht="30" customHeight="1" spans="1:8 15307:16383">
      <c r="A2410" s="12">
        <v>2408</v>
      </c>
      <c r="B2410" s="12" t="s">
        <v>4155</v>
      </c>
      <c r="C2410" s="12" t="s">
        <v>4155</v>
      </c>
      <c r="D2410" s="13" t="s">
        <v>84</v>
      </c>
      <c r="E2410" s="12" t="s">
        <v>4156</v>
      </c>
      <c r="F2410" s="12" t="s">
        <v>4164</v>
      </c>
      <c r="G2410" s="12" t="s">
        <v>12</v>
      </c>
      <c r="H2410" s="12" t="s">
        <v>4146</v>
      </c>
      <c r="VPS2410" s="7"/>
      <c r="VPT2410" s="7"/>
      <c r="VPU2410" s="7"/>
      <c r="VPV2410" s="7"/>
      <c r="VPW2410" s="7"/>
      <c r="VPX2410" s="7"/>
      <c r="VPY2410" s="7"/>
      <c r="VPZ2410" s="7"/>
      <c r="VQA2410" s="7"/>
      <c r="VQB2410" s="7"/>
      <c r="VQC2410" s="7"/>
      <c r="VQD2410" s="7"/>
      <c r="VQE2410" s="7"/>
      <c r="VQF2410" s="7"/>
      <c r="VQG2410" s="7"/>
      <c r="VQH2410" s="7"/>
      <c r="VQI2410" s="7"/>
      <c r="VQJ2410" s="7"/>
      <c r="VQK2410" s="7"/>
      <c r="VQL2410" s="7"/>
      <c r="VQM2410" s="7"/>
      <c r="VQN2410" s="7"/>
      <c r="VQO2410" s="7"/>
      <c r="VQP2410" s="7"/>
      <c r="VQQ2410" s="7"/>
      <c r="VQR2410" s="7"/>
      <c r="VQS2410" s="7"/>
      <c r="VQT2410" s="7"/>
      <c r="VQU2410" s="7"/>
      <c r="VQV2410" s="7"/>
      <c r="VQW2410" s="7"/>
      <c r="VQX2410" s="7"/>
      <c r="VQY2410" s="7"/>
      <c r="VQZ2410" s="7"/>
      <c r="VRA2410" s="7"/>
      <c r="VRB2410" s="7"/>
      <c r="VRC2410" s="7"/>
      <c r="VRD2410" s="7"/>
      <c r="VRE2410" s="7"/>
      <c r="VRF2410" s="7"/>
      <c r="VRG2410" s="7"/>
      <c r="VRH2410" s="7"/>
      <c r="VRI2410" s="7"/>
      <c r="VRJ2410" s="7"/>
      <c r="VRK2410" s="7"/>
      <c r="VRL2410" s="7"/>
      <c r="VRM2410" s="7"/>
      <c r="VRN2410" s="7"/>
      <c r="VRO2410" s="7"/>
      <c r="VRP2410" s="7"/>
      <c r="VRQ2410" s="7"/>
      <c r="VRR2410" s="7"/>
      <c r="VRS2410" s="7"/>
      <c r="VRT2410" s="7"/>
      <c r="VRU2410" s="7"/>
      <c r="VRV2410" s="7"/>
      <c r="VRW2410" s="7"/>
      <c r="VRX2410" s="7"/>
      <c r="VRY2410" s="7"/>
      <c r="VRZ2410" s="7"/>
      <c r="VSA2410" s="7"/>
      <c r="VSB2410" s="7"/>
      <c r="VSC2410" s="7"/>
      <c r="VSD2410" s="7"/>
      <c r="VSE2410" s="7"/>
      <c r="VSF2410" s="7"/>
      <c r="VSG2410" s="7"/>
      <c r="VSH2410" s="7"/>
      <c r="VSI2410" s="7"/>
      <c r="VSJ2410" s="7"/>
      <c r="VSK2410" s="7"/>
      <c r="VSL2410" s="7"/>
      <c r="VSM2410" s="7"/>
      <c r="VSN2410" s="7"/>
      <c r="VSO2410" s="7"/>
      <c r="VSP2410" s="7"/>
      <c r="VSQ2410" s="7"/>
      <c r="VSR2410" s="7"/>
      <c r="VSS2410" s="7"/>
      <c r="VST2410" s="7"/>
      <c r="VSU2410" s="7"/>
      <c r="VSV2410" s="7"/>
      <c r="VSW2410" s="7"/>
      <c r="VSX2410" s="7"/>
      <c r="VSY2410" s="7"/>
      <c r="VSZ2410" s="7"/>
      <c r="VTA2410" s="7"/>
      <c r="VTB2410" s="7"/>
      <c r="VTC2410" s="7"/>
      <c r="VTD2410" s="7"/>
      <c r="VTE2410" s="7"/>
      <c r="VTF2410" s="7"/>
      <c r="VTG2410" s="7"/>
      <c r="VTH2410" s="7"/>
      <c r="VTI2410" s="7"/>
      <c r="VTJ2410" s="7"/>
      <c r="VTK2410" s="7"/>
      <c r="VTL2410" s="7"/>
      <c r="VTM2410" s="7"/>
      <c r="VTN2410" s="7"/>
      <c r="VTO2410" s="7"/>
      <c r="VTP2410" s="7"/>
      <c r="VTQ2410" s="7"/>
      <c r="VTR2410" s="7"/>
      <c r="VTS2410" s="7"/>
      <c r="VTT2410" s="7"/>
      <c r="VTU2410" s="7"/>
      <c r="VTV2410" s="7"/>
      <c r="VTW2410" s="7"/>
      <c r="VTX2410" s="7"/>
      <c r="VTY2410" s="7"/>
      <c r="VTZ2410" s="7"/>
      <c r="VUA2410" s="7"/>
      <c r="VUB2410" s="7"/>
      <c r="VUC2410" s="7"/>
      <c r="VUD2410" s="7"/>
      <c r="VUE2410" s="7"/>
      <c r="VUF2410" s="7"/>
      <c r="VUG2410" s="7"/>
      <c r="VUH2410" s="7"/>
      <c r="VUI2410" s="7"/>
      <c r="VUJ2410" s="7"/>
      <c r="VUK2410" s="7"/>
      <c r="VUL2410" s="7"/>
      <c r="VUM2410" s="7"/>
      <c r="VUN2410" s="7"/>
      <c r="VUO2410" s="7"/>
      <c r="VUP2410" s="7"/>
      <c r="VUQ2410" s="7"/>
      <c r="VUR2410" s="7"/>
      <c r="VUS2410" s="7"/>
      <c r="VUT2410" s="7"/>
      <c r="VUU2410" s="7"/>
      <c r="VUV2410" s="7"/>
      <c r="VUW2410" s="7"/>
      <c r="VUX2410" s="7"/>
      <c r="VUY2410" s="7"/>
      <c r="VUZ2410" s="7"/>
      <c r="VVA2410" s="7"/>
      <c r="VVB2410" s="7"/>
      <c r="VVC2410" s="7"/>
      <c r="VVD2410" s="7"/>
      <c r="VVE2410" s="7"/>
      <c r="VVF2410" s="7"/>
      <c r="VVG2410" s="7"/>
      <c r="VVH2410" s="7"/>
      <c r="VVI2410" s="7"/>
      <c r="VVJ2410" s="7"/>
      <c r="VVK2410" s="7"/>
      <c r="VVL2410" s="7"/>
      <c r="VVM2410" s="7"/>
      <c r="VVN2410" s="7"/>
      <c r="VVO2410" s="7"/>
      <c r="VVP2410" s="7"/>
      <c r="VVQ2410" s="7"/>
      <c r="VVR2410" s="7"/>
      <c r="VVS2410" s="7"/>
      <c r="VVT2410" s="7"/>
      <c r="VVU2410" s="7"/>
      <c r="VVV2410" s="7"/>
      <c r="VVW2410" s="7"/>
      <c r="VVX2410" s="7"/>
      <c r="VVY2410" s="7"/>
      <c r="VVZ2410" s="7"/>
      <c r="VWA2410" s="7"/>
      <c r="VWB2410" s="7"/>
      <c r="VWC2410" s="7"/>
      <c r="VWD2410" s="7"/>
      <c r="VWE2410" s="7"/>
      <c r="VWF2410" s="7"/>
      <c r="VWG2410" s="7"/>
      <c r="VWH2410" s="7"/>
      <c r="VWI2410" s="7"/>
      <c r="VWJ2410" s="7"/>
      <c r="VWK2410" s="7"/>
      <c r="VWL2410" s="7"/>
      <c r="VWM2410" s="7"/>
      <c r="VWN2410" s="7"/>
      <c r="VWO2410" s="7"/>
      <c r="VWP2410" s="7"/>
      <c r="VWQ2410" s="7"/>
      <c r="VWR2410" s="7"/>
      <c r="VWS2410" s="7"/>
      <c r="VWT2410" s="7"/>
      <c r="VWU2410" s="7"/>
      <c r="VWV2410" s="7"/>
      <c r="VWW2410" s="7"/>
      <c r="VWX2410" s="7"/>
      <c r="VWY2410" s="7"/>
      <c r="VWZ2410" s="7"/>
      <c r="VXA2410" s="7"/>
      <c r="VXB2410" s="7"/>
      <c r="VXC2410" s="7"/>
      <c r="VXD2410" s="7"/>
      <c r="VXE2410" s="7"/>
      <c r="VXF2410" s="7"/>
      <c r="VXG2410" s="7"/>
      <c r="VXH2410" s="7"/>
      <c r="VXI2410" s="7"/>
      <c r="VXJ2410" s="7"/>
      <c r="VXK2410" s="7"/>
      <c r="VXL2410" s="7"/>
      <c r="VXM2410" s="7"/>
      <c r="VXN2410" s="7"/>
      <c r="VXO2410" s="7"/>
      <c r="VXP2410" s="7"/>
      <c r="VXQ2410" s="7"/>
      <c r="VXR2410" s="7"/>
      <c r="VXS2410" s="7"/>
      <c r="VXT2410" s="7"/>
      <c r="VXU2410" s="7"/>
      <c r="VXV2410" s="7"/>
      <c r="VXW2410" s="7"/>
      <c r="VXX2410" s="7"/>
      <c r="VXY2410" s="7"/>
      <c r="VXZ2410" s="7"/>
      <c r="VYA2410" s="7"/>
      <c r="VYB2410" s="7"/>
      <c r="VYC2410" s="7"/>
      <c r="VYD2410" s="7"/>
      <c r="VYE2410" s="7"/>
      <c r="VYF2410" s="7"/>
      <c r="VYG2410" s="7"/>
      <c r="VYH2410" s="7"/>
      <c r="VYI2410" s="7"/>
      <c r="VYJ2410" s="7"/>
      <c r="VYK2410" s="7"/>
      <c r="VYL2410" s="7"/>
      <c r="VYM2410" s="7"/>
      <c r="VYN2410" s="7"/>
      <c r="VYO2410" s="7"/>
      <c r="VYP2410" s="7"/>
      <c r="VYQ2410" s="7"/>
      <c r="VYR2410" s="7"/>
      <c r="VYS2410" s="7"/>
      <c r="VYT2410" s="7"/>
      <c r="VYU2410" s="7"/>
      <c r="VYV2410" s="7"/>
      <c r="VYW2410" s="7"/>
      <c r="VYX2410" s="7"/>
      <c r="VYY2410" s="7"/>
      <c r="VYZ2410" s="7"/>
      <c r="VZA2410" s="7"/>
      <c r="VZB2410" s="7"/>
      <c r="VZC2410" s="7"/>
      <c r="VZD2410" s="7"/>
      <c r="VZE2410" s="7"/>
      <c r="VZF2410" s="7"/>
      <c r="VZG2410" s="7"/>
      <c r="VZH2410" s="7"/>
      <c r="VZI2410" s="7"/>
      <c r="VZJ2410" s="7"/>
      <c r="VZK2410" s="7"/>
      <c r="VZL2410" s="7"/>
      <c r="VZM2410" s="7"/>
      <c r="VZN2410" s="7"/>
      <c r="VZO2410" s="7"/>
      <c r="VZP2410" s="7"/>
      <c r="VZQ2410" s="7"/>
      <c r="VZR2410" s="7"/>
      <c r="VZS2410" s="7"/>
      <c r="VZT2410" s="7"/>
      <c r="VZU2410" s="7"/>
      <c r="VZV2410" s="7"/>
      <c r="VZW2410" s="7"/>
      <c r="VZX2410" s="7"/>
      <c r="VZY2410" s="7"/>
      <c r="VZZ2410" s="7"/>
      <c r="WAA2410" s="7"/>
      <c r="WAB2410" s="7"/>
      <c r="WAC2410" s="7"/>
      <c r="WAD2410" s="7"/>
      <c r="WAE2410" s="7"/>
      <c r="WAF2410" s="7"/>
      <c r="WAG2410" s="7"/>
      <c r="WAH2410" s="7"/>
      <c r="WAI2410" s="7"/>
      <c r="WAJ2410" s="7"/>
      <c r="WAK2410" s="7"/>
      <c r="WAL2410" s="7"/>
      <c r="WAM2410" s="7"/>
      <c r="WAN2410" s="7"/>
      <c r="WAO2410" s="7"/>
      <c r="WAP2410" s="7"/>
      <c r="WAQ2410" s="7"/>
      <c r="WAR2410" s="7"/>
      <c r="WAS2410" s="7"/>
      <c r="WAT2410" s="7"/>
      <c r="WAU2410" s="7"/>
      <c r="WAV2410" s="7"/>
      <c r="WAW2410" s="7"/>
      <c r="WAX2410" s="7"/>
      <c r="WAY2410" s="7"/>
      <c r="WAZ2410" s="7"/>
      <c r="WBA2410" s="7"/>
      <c r="WBB2410" s="7"/>
      <c r="WBC2410" s="7"/>
      <c r="WBD2410" s="7"/>
      <c r="WBE2410" s="7"/>
      <c r="WBF2410" s="7"/>
      <c r="WBG2410" s="7"/>
      <c r="WBH2410" s="7"/>
      <c r="WBI2410" s="7"/>
      <c r="WBJ2410" s="7"/>
      <c r="WBK2410" s="7"/>
      <c r="WBL2410" s="7"/>
      <c r="WBM2410" s="7"/>
      <c r="WBN2410" s="7"/>
      <c r="WBO2410" s="7"/>
      <c r="WBP2410" s="7"/>
      <c r="WBQ2410" s="7"/>
      <c r="WBR2410" s="7"/>
      <c r="WBS2410" s="7"/>
      <c r="WBT2410" s="7"/>
      <c r="WBU2410" s="7"/>
      <c r="WBV2410" s="7"/>
      <c r="WBW2410" s="7"/>
      <c r="WBX2410" s="7"/>
      <c r="WBY2410" s="7"/>
      <c r="WBZ2410" s="7"/>
      <c r="WCA2410" s="7"/>
      <c r="WCB2410" s="7"/>
      <c r="WCC2410" s="7"/>
      <c r="WCD2410" s="7"/>
      <c r="WCE2410" s="7"/>
      <c r="WCF2410" s="7"/>
      <c r="WCG2410" s="7"/>
      <c r="WCH2410" s="7"/>
      <c r="WCI2410" s="7"/>
      <c r="WCJ2410" s="7"/>
      <c r="WCK2410" s="7"/>
      <c r="WCL2410" s="7"/>
      <c r="WCM2410" s="7"/>
      <c r="WCN2410" s="7"/>
      <c r="WCO2410" s="7"/>
      <c r="WCP2410" s="7"/>
      <c r="WCQ2410" s="7"/>
      <c r="WCR2410" s="7"/>
      <c r="WCS2410" s="7"/>
      <c r="WCT2410" s="7"/>
      <c r="WCU2410" s="7"/>
      <c r="WCV2410" s="7"/>
      <c r="WCW2410" s="7"/>
      <c r="WCX2410" s="7"/>
      <c r="WCY2410" s="7"/>
      <c r="WCZ2410" s="7"/>
      <c r="WDA2410" s="7"/>
      <c r="WDB2410" s="7"/>
      <c r="WDC2410" s="7"/>
      <c r="WDD2410" s="7"/>
      <c r="WDE2410" s="7"/>
      <c r="WDF2410" s="7"/>
      <c r="WDG2410" s="7"/>
      <c r="WDH2410" s="7"/>
      <c r="WDI2410" s="7"/>
      <c r="WDJ2410" s="7"/>
      <c r="WDK2410" s="7"/>
      <c r="WDL2410" s="7"/>
      <c r="WDM2410" s="7"/>
      <c r="WDN2410" s="7"/>
      <c r="WDO2410" s="7"/>
      <c r="WDP2410" s="7"/>
      <c r="WDQ2410" s="7"/>
      <c r="WDR2410" s="7"/>
      <c r="WDS2410" s="7"/>
      <c r="WDT2410" s="7"/>
      <c r="WDU2410" s="7"/>
      <c r="WDV2410" s="7"/>
      <c r="WDW2410" s="7"/>
      <c r="WDX2410" s="7"/>
      <c r="WDY2410" s="7"/>
      <c r="WDZ2410" s="7"/>
      <c r="WEA2410" s="7"/>
      <c r="WEB2410" s="7"/>
      <c r="WEC2410" s="7"/>
      <c r="WED2410" s="7"/>
      <c r="WEE2410" s="7"/>
      <c r="WEF2410" s="7"/>
      <c r="WEG2410" s="7"/>
      <c r="WEH2410" s="7"/>
      <c r="WEI2410" s="7"/>
      <c r="WEJ2410" s="7"/>
      <c r="WEK2410" s="7"/>
      <c r="WEL2410" s="7"/>
      <c r="WEM2410" s="7"/>
      <c r="WEN2410" s="7"/>
      <c r="WEO2410" s="7"/>
      <c r="WEP2410" s="7"/>
      <c r="WEQ2410" s="7"/>
      <c r="WER2410" s="7"/>
      <c r="WES2410" s="7"/>
      <c r="WET2410" s="7"/>
      <c r="WEU2410" s="7"/>
      <c r="WEV2410" s="7"/>
      <c r="WEW2410" s="7"/>
      <c r="WEX2410" s="7"/>
      <c r="WEY2410" s="7"/>
      <c r="WEZ2410" s="7"/>
      <c r="WFA2410" s="7"/>
      <c r="WFB2410" s="7"/>
      <c r="WFC2410" s="7"/>
      <c r="WFD2410" s="7"/>
      <c r="WFE2410" s="7"/>
      <c r="WFF2410" s="7"/>
      <c r="WFG2410" s="7"/>
      <c r="WFH2410" s="7"/>
      <c r="WFI2410" s="7"/>
      <c r="WFJ2410" s="7"/>
      <c r="WFK2410" s="7"/>
      <c r="WFL2410" s="7"/>
      <c r="WFM2410" s="7"/>
      <c r="WFN2410" s="7"/>
      <c r="WFO2410" s="7"/>
      <c r="WFP2410" s="7"/>
      <c r="WFQ2410" s="7"/>
      <c r="WFR2410" s="7"/>
      <c r="WFS2410" s="7"/>
      <c r="WFT2410" s="7"/>
      <c r="WFU2410" s="7"/>
      <c r="WFV2410" s="7"/>
      <c r="WFW2410" s="7"/>
      <c r="WFX2410" s="7"/>
      <c r="WFY2410" s="7"/>
      <c r="WFZ2410" s="7"/>
      <c r="WGA2410" s="7"/>
      <c r="WGB2410" s="7"/>
      <c r="WGC2410" s="7"/>
      <c r="WGD2410" s="7"/>
      <c r="WGE2410" s="7"/>
      <c r="WGF2410" s="7"/>
      <c r="WGG2410" s="7"/>
      <c r="WGH2410" s="7"/>
      <c r="WGI2410" s="7"/>
      <c r="WGJ2410" s="7"/>
      <c r="WGK2410" s="7"/>
      <c r="WGL2410" s="7"/>
      <c r="WGM2410" s="7"/>
      <c r="WGN2410" s="7"/>
      <c r="WGO2410" s="7"/>
      <c r="WGP2410" s="7"/>
      <c r="WGQ2410" s="7"/>
      <c r="WGR2410" s="7"/>
      <c r="WGS2410" s="7"/>
      <c r="WGT2410" s="7"/>
      <c r="WGU2410" s="7"/>
      <c r="WGV2410" s="7"/>
      <c r="WGW2410" s="7"/>
      <c r="WGX2410" s="7"/>
      <c r="WGY2410" s="7"/>
      <c r="WGZ2410" s="7"/>
      <c r="WHA2410" s="7"/>
      <c r="WHB2410" s="7"/>
      <c r="WHC2410" s="7"/>
      <c r="WHD2410" s="7"/>
      <c r="WHE2410" s="7"/>
      <c r="WHF2410" s="7"/>
      <c r="WHG2410" s="7"/>
      <c r="WHH2410" s="7"/>
      <c r="WHI2410" s="7"/>
      <c r="WHJ2410" s="7"/>
      <c r="WHK2410" s="7"/>
      <c r="WHL2410" s="7"/>
      <c r="WHM2410" s="7"/>
      <c r="WHN2410" s="7"/>
      <c r="WHO2410" s="7"/>
      <c r="WHP2410" s="7"/>
      <c r="WHQ2410" s="7"/>
      <c r="WHR2410" s="7"/>
      <c r="WHS2410" s="7"/>
      <c r="WHT2410" s="7"/>
      <c r="WHU2410" s="7"/>
      <c r="WHV2410" s="7"/>
      <c r="WHW2410" s="7"/>
      <c r="WHX2410" s="7"/>
      <c r="WHY2410" s="7"/>
      <c r="WHZ2410" s="7"/>
      <c r="WIA2410" s="7"/>
      <c r="WIB2410" s="7"/>
      <c r="WIC2410" s="7"/>
      <c r="WID2410" s="7"/>
      <c r="WIE2410" s="7"/>
      <c r="WIF2410" s="7"/>
      <c r="WIG2410" s="7"/>
      <c r="WIH2410" s="7"/>
      <c r="WII2410" s="7"/>
      <c r="WIJ2410" s="7"/>
      <c r="WIK2410" s="7"/>
      <c r="WIL2410" s="7"/>
      <c r="WIM2410" s="7"/>
      <c r="WIN2410" s="7"/>
      <c r="WIO2410" s="7"/>
      <c r="WIP2410" s="7"/>
      <c r="WIQ2410" s="7"/>
      <c r="WIR2410" s="7"/>
      <c r="WIS2410" s="7"/>
      <c r="WIT2410" s="7"/>
      <c r="WIU2410" s="7"/>
      <c r="WIV2410" s="7"/>
      <c r="WIW2410" s="7"/>
      <c r="WIX2410" s="7"/>
      <c r="WIY2410" s="7"/>
      <c r="WIZ2410" s="7"/>
      <c r="WJA2410" s="7"/>
      <c r="WJB2410" s="7"/>
      <c r="WJC2410" s="7"/>
      <c r="WJD2410" s="7"/>
      <c r="WJE2410" s="7"/>
      <c r="WJF2410" s="7"/>
      <c r="WJG2410" s="7"/>
      <c r="WJH2410" s="7"/>
      <c r="WJI2410" s="7"/>
      <c r="WJJ2410" s="7"/>
      <c r="WJK2410" s="7"/>
      <c r="WJL2410" s="7"/>
      <c r="WJM2410" s="7"/>
      <c r="WJN2410" s="7"/>
      <c r="WJO2410" s="7"/>
      <c r="WJP2410" s="7"/>
      <c r="WJQ2410" s="7"/>
      <c r="WJR2410" s="7"/>
      <c r="WJS2410" s="7"/>
      <c r="WJT2410" s="7"/>
      <c r="WJU2410" s="7"/>
      <c r="WJV2410" s="7"/>
      <c r="WJW2410" s="7"/>
      <c r="WJX2410" s="7"/>
      <c r="WJY2410" s="7"/>
      <c r="WJZ2410" s="7"/>
      <c r="WKA2410" s="7"/>
      <c r="WKB2410" s="7"/>
      <c r="WKC2410" s="7"/>
      <c r="WKD2410" s="7"/>
      <c r="WKE2410" s="7"/>
      <c r="WKF2410" s="7"/>
      <c r="WKG2410" s="7"/>
      <c r="WKH2410" s="7"/>
      <c r="WKI2410" s="7"/>
      <c r="WKJ2410" s="7"/>
      <c r="WKK2410" s="7"/>
      <c r="WKL2410" s="7"/>
      <c r="WKM2410" s="7"/>
      <c r="WKN2410" s="7"/>
      <c r="WKO2410" s="7"/>
      <c r="WKP2410" s="7"/>
      <c r="WKQ2410" s="7"/>
      <c r="WKR2410" s="7"/>
      <c r="WKS2410" s="7"/>
      <c r="WKT2410" s="7"/>
      <c r="WKU2410" s="7"/>
      <c r="WKV2410" s="7"/>
      <c r="WKW2410" s="7"/>
      <c r="WKX2410" s="7"/>
      <c r="WKY2410" s="7"/>
      <c r="WKZ2410" s="7"/>
      <c r="WLA2410" s="7"/>
      <c r="WLB2410" s="7"/>
      <c r="WLC2410" s="7"/>
      <c r="WLD2410" s="7"/>
      <c r="WLE2410" s="7"/>
      <c r="WLF2410" s="7"/>
      <c r="WLG2410" s="7"/>
      <c r="WLH2410" s="7"/>
      <c r="WLI2410" s="7"/>
      <c r="WLJ2410" s="7"/>
      <c r="WLK2410" s="7"/>
      <c r="WLL2410" s="7"/>
      <c r="WLM2410" s="7"/>
      <c r="WLN2410" s="7"/>
      <c r="WLO2410" s="7"/>
      <c r="WLP2410" s="7"/>
      <c r="WLQ2410" s="7"/>
      <c r="WLR2410" s="7"/>
      <c r="WLS2410" s="7"/>
      <c r="WLT2410" s="7"/>
      <c r="WLU2410" s="7"/>
      <c r="WLV2410" s="7"/>
      <c r="WLW2410" s="7"/>
      <c r="WLX2410" s="7"/>
      <c r="WLY2410" s="7"/>
      <c r="WLZ2410" s="7"/>
      <c r="WMA2410" s="7"/>
      <c r="WMB2410" s="7"/>
      <c r="WMC2410" s="7"/>
      <c r="WMD2410" s="7"/>
      <c r="WME2410" s="7"/>
      <c r="WMF2410" s="7"/>
      <c r="WMG2410" s="7"/>
      <c r="WMH2410" s="7"/>
      <c r="WMI2410" s="7"/>
      <c r="WMJ2410" s="7"/>
      <c r="WMK2410" s="7"/>
      <c r="WML2410" s="7"/>
      <c r="WMM2410" s="7"/>
      <c r="WMN2410" s="7"/>
      <c r="WMO2410" s="7"/>
      <c r="WMP2410" s="7"/>
      <c r="WMQ2410" s="7"/>
      <c r="WMR2410" s="7"/>
      <c r="WMS2410" s="7"/>
      <c r="WMT2410" s="7"/>
      <c r="WMU2410" s="7"/>
      <c r="WMV2410" s="7"/>
      <c r="WMW2410" s="7"/>
      <c r="WMX2410" s="7"/>
      <c r="WMY2410" s="7"/>
      <c r="WMZ2410" s="7"/>
      <c r="WNA2410" s="7"/>
      <c r="WNB2410" s="7"/>
      <c r="WNC2410" s="7"/>
      <c r="WND2410" s="7"/>
      <c r="WNE2410" s="7"/>
      <c r="WNF2410" s="7"/>
      <c r="WNG2410" s="7"/>
      <c r="WNH2410" s="7"/>
      <c r="WNI2410" s="7"/>
      <c r="WNJ2410" s="7"/>
      <c r="WNK2410" s="7"/>
      <c r="WNL2410" s="7"/>
      <c r="WNM2410" s="7"/>
      <c r="WNN2410" s="7"/>
      <c r="WNO2410" s="7"/>
      <c r="WNP2410" s="7"/>
      <c r="WNQ2410" s="7"/>
      <c r="WNR2410" s="7"/>
      <c r="WNS2410" s="7"/>
      <c r="WNT2410" s="7"/>
      <c r="WNU2410" s="7"/>
      <c r="WNV2410" s="7"/>
      <c r="WNW2410" s="7"/>
      <c r="WNX2410" s="7"/>
      <c r="WNY2410" s="7"/>
      <c r="WNZ2410" s="7"/>
      <c r="WOA2410" s="7"/>
      <c r="WOB2410" s="7"/>
      <c r="WOC2410" s="7"/>
      <c r="WOD2410" s="7"/>
      <c r="WOE2410" s="7"/>
      <c r="WOF2410" s="7"/>
      <c r="WOG2410" s="7"/>
      <c r="WOH2410" s="7"/>
      <c r="WOI2410" s="7"/>
      <c r="WOJ2410" s="7"/>
      <c r="WOK2410" s="7"/>
      <c r="WOL2410" s="7"/>
      <c r="WOM2410" s="7"/>
      <c r="WON2410" s="7"/>
      <c r="WOO2410" s="7"/>
      <c r="WOP2410" s="7"/>
      <c r="WOQ2410" s="7"/>
      <c r="WOR2410" s="7"/>
      <c r="WOS2410" s="7"/>
      <c r="WOT2410" s="7"/>
      <c r="WOU2410" s="7"/>
      <c r="WOV2410" s="7"/>
      <c r="WOW2410" s="7"/>
      <c r="WOX2410" s="7"/>
      <c r="WOY2410" s="7"/>
      <c r="WOZ2410" s="7"/>
      <c r="WPA2410" s="7"/>
      <c r="WPB2410" s="7"/>
      <c r="WPC2410" s="7"/>
      <c r="WPD2410" s="7"/>
      <c r="WPE2410" s="7"/>
      <c r="WPF2410" s="7"/>
      <c r="WPG2410" s="7"/>
      <c r="WPH2410" s="7"/>
      <c r="WPI2410" s="7"/>
      <c r="WPJ2410" s="7"/>
      <c r="WPK2410" s="7"/>
      <c r="WPL2410" s="7"/>
      <c r="WPM2410" s="7"/>
      <c r="WPN2410" s="7"/>
      <c r="WPO2410" s="7"/>
      <c r="WPP2410" s="7"/>
      <c r="WPQ2410" s="7"/>
      <c r="WPR2410" s="7"/>
      <c r="WPS2410" s="7"/>
      <c r="WPT2410" s="7"/>
      <c r="WPU2410" s="7"/>
      <c r="WPV2410" s="7"/>
      <c r="WPW2410" s="7"/>
      <c r="WPX2410" s="7"/>
      <c r="WPY2410" s="7"/>
      <c r="WPZ2410" s="7"/>
      <c r="WQA2410" s="7"/>
      <c r="WQB2410" s="7"/>
      <c r="WQC2410" s="7"/>
      <c r="WQD2410" s="7"/>
      <c r="WQE2410" s="7"/>
      <c r="WQF2410" s="7"/>
      <c r="WQG2410" s="7"/>
      <c r="WQH2410" s="7"/>
      <c r="WQI2410" s="7"/>
      <c r="WQJ2410" s="7"/>
      <c r="WQK2410" s="7"/>
      <c r="WQL2410" s="7"/>
      <c r="WQM2410" s="7"/>
      <c r="WQN2410" s="7"/>
      <c r="WQO2410" s="7"/>
      <c r="WQP2410" s="7"/>
      <c r="WQQ2410" s="7"/>
      <c r="WQR2410" s="7"/>
      <c r="WQS2410" s="7"/>
      <c r="WQT2410" s="7"/>
      <c r="WQU2410" s="7"/>
      <c r="WQV2410" s="7"/>
      <c r="WQW2410" s="7"/>
      <c r="WQX2410" s="7"/>
      <c r="WQY2410" s="7"/>
      <c r="WQZ2410" s="7"/>
      <c r="WRA2410" s="7"/>
      <c r="WRB2410" s="7"/>
      <c r="WRC2410" s="7"/>
      <c r="WRD2410" s="7"/>
      <c r="WRE2410" s="7"/>
      <c r="WRF2410" s="7"/>
      <c r="WRG2410" s="7"/>
      <c r="WRH2410" s="7"/>
      <c r="WRI2410" s="7"/>
      <c r="WRJ2410" s="7"/>
      <c r="WRK2410" s="7"/>
      <c r="WRL2410" s="7"/>
      <c r="WRM2410" s="7"/>
      <c r="WRN2410" s="7"/>
      <c r="WRO2410" s="7"/>
      <c r="WRP2410" s="7"/>
      <c r="WRQ2410" s="7"/>
      <c r="WRR2410" s="7"/>
      <c r="WRS2410" s="7"/>
      <c r="WRT2410" s="7"/>
      <c r="WRU2410" s="7"/>
      <c r="WRV2410" s="7"/>
      <c r="WRW2410" s="7"/>
      <c r="WRX2410" s="7"/>
      <c r="WRY2410" s="7"/>
      <c r="WRZ2410" s="7"/>
      <c r="WSA2410" s="7"/>
      <c r="WSB2410" s="7"/>
      <c r="WSC2410" s="7"/>
      <c r="WSD2410" s="7"/>
      <c r="WSE2410" s="7"/>
      <c r="WSF2410" s="7"/>
      <c r="WSG2410" s="7"/>
      <c r="WSH2410" s="7"/>
      <c r="WSI2410" s="7"/>
      <c r="WSJ2410" s="7"/>
      <c r="WSK2410" s="7"/>
      <c r="WSL2410" s="7"/>
      <c r="WSM2410" s="7"/>
      <c r="WSN2410" s="7"/>
      <c r="WSO2410" s="7"/>
      <c r="WSP2410" s="7"/>
      <c r="WSQ2410" s="7"/>
      <c r="WSR2410" s="7"/>
      <c r="WSS2410" s="7"/>
      <c r="WST2410" s="7"/>
      <c r="WSU2410" s="7"/>
      <c r="WSV2410" s="7"/>
      <c r="WSW2410" s="7"/>
      <c r="WSX2410" s="7"/>
      <c r="WSY2410" s="7"/>
      <c r="WSZ2410" s="7"/>
      <c r="WTA2410" s="7"/>
      <c r="WTB2410" s="7"/>
      <c r="WTC2410" s="7"/>
      <c r="WTD2410" s="7"/>
      <c r="WTE2410" s="7"/>
      <c r="WTF2410" s="7"/>
      <c r="WTG2410" s="7"/>
      <c r="WTH2410" s="7"/>
      <c r="WTI2410" s="7"/>
      <c r="WTJ2410" s="7"/>
      <c r="WTK2410" s="7"/>
      <c r="WTL2410" s="7"/>
      <c r="WTM2410" s="7"/>
      <c r="WTN2410" s="7"/>
      <c r="WTO2410" s="7"/>
      <c r="WTP2410" s="7"/>
      <c r="WTQ2410" s="7"/>
      <c r="WTR2410" s="7"/>
      <c r="WTS2410" s="7"/>
      <c r="WTT2410" s="7"/>
      <c r="WTU2410" s="7"/>
      <c r="WTV2410" s="7"/>
      <c r="WTW2410" s="7"/>
      <c r="WTX2410" s="7"/>
      <c r="WTY2410" s="7"/>
      <c r="WTZ2410" s="7"/>
      <c r="WUA2410" s="7"/>
      <c r="WUB2410" s="7"/>
      <c r="WUC2410" s="7"/>
      <c r="WUD2410" s="7"/>
      <c r="WUE2410" s="7"/>
      <c r="WUF2410" s="7"/>
      <c r="WUG2410" s="7"/>
      <c r="WUH2410" s="7"/>
      <c r="WUI2410" s="7"/>
      <c r="WUJ2410" s="7"/>
      <c r="WUK2410" s="7"/>
      <c r="WUL2410" s="7"/>
      <c r="WUM2410" s="7"/>
      <c r="WUN2410" s="7"/>
      <c r="WUO2410" s="7"/>
      <c r="WUP2410" s="7"/>
      <c r="WUQ2410" s="7"/>
      <c r="WUR2410" s="7"/>
      <c r="WUS2410" s="7"/>
      <c r="WUT2410" s="7"/>
      <c r="WUU2410" s="7"/>
      <c r="WUV2410" s="7"/>
      <c r="WUW2410" s="7"/>
      <c r="WUX2410" s="7"/>
      <c r="WUY2410" s="7"/>
      <c r="WUZ2410" s="7"/>
      <c r="WVA2410" s="7"/>
      <c r="WVB2410" s="7"/>
      <c r="WVC2410" s="7"/>
      <c r="WVD2410" s="7"/>
      <c r="WVE2410" s="7"/>
      <c r="WVF2410" s="7"/>
      <c r="WVG2410" s="7"/>
      <c r="WVH2410" s="7"/>
      <c r="WVI2410" s="7"/>
      <c r="WVJ2410" s="7"/>
      <c r="WVK2410" s="7"/>
      <c r="WVL2410" s="7"/>
      <c r="WVM2410" s="7"/>
      <c r="WVN2410" s="7"/>
      <c r="WVO2410" s="7"/>
      <c r="WVP2410" s="7"/>
      <c r="WVQ2410" s="7"/>
      <c r="WVR2410" s="7"/>
      <c r="WVS2410" s="7"/>
      <c r="WVT2410" s="7"/>
      <c r="WVU2410" s="7"/>
      <c r="WVV2410" s="7"/>
      <c r="WVW2410" s="7"/>
      <c r="WVX2410" s="7"/>
      <c r="WVY2410" s="7"/>
      <c r="WVZ2410" s="7"/>
      <c r="WWA2410" s="7"/>
      <c r="WWB2410" s="7"/>
      <c r="WWC2410" s="7"/>
      <c r="WWD2410" s="7"/>
      <c r="WWE2410" s="7"/>
      <c r="WWF2410" s="7"/>
      <c r="WWG2410" s="7"/>
      <c r="WWH2410" s="7"/>
      <c r="WWI2410" s="7"/>
      <c r="WWJ2410" s="7"/>
      <c r="WWK2410" s="7"/>
      <c r="WWL2410" s="7"/>
      <c r="WWM2410" s="7"/>
      <c r="WWN2410" s="7"/>
      <c r="WWO2410" s="7"/>
      <c r="WWP2410" s="7"/>
      <c r="WWQ2410" s="7"/>
      <c r="WWR2410" s="7"/>
      <c r="WWS2410" s="7"/>
      <c r="WWT2410" s="7"/>
      <c r="WWU2410" s="7"/>
      <c r="WWV2410" s="7"/>
      <c r="WWW2410" s="7"/>
      <c r="WWX2410" s="7"/>
      <c r="WWY2410" s="7"/>
      <c r="WWZ2410" s="7"/>
      <c r="WXA2410" s="7"/>
      <c r="WXB2410" s="7"/>
      <c r="WXC2410" s="7"/>
      <c r="WXD2410" s="7"/>
      <c r="WXE2410" s="7"/>
      <c r="WXF2410" s="7"/>
      <c r="WXG2410" s="7"/>
      <c r="WXH2410" s="7"/>
      <c r="WXI2410" s="7"/>
      <c r="WXJ2410" s="7"/>
      <c r="WXK2410" s="7"/>
      <c r="WXL2410" s="7"/>
      <c r="WXM2410" s="7"/>
      <c r="WXN2410" s="7"/>
      <c r="WXO2410" s="7"/>
      <c r="WXP2410" s="7"/>
      <c r="WXQ2410" s="7"/>
      <c r="WXR2410" s="7"/>
      <c r="WXS2410" s="7"/>
      <c r="WXT2410" s="7"/>
      <c r="WXU2410" s="7"/>
      <c r="WXV2410" s="7"/>
      <c r="WXW2410" s="7"/>
      <c r="WXX2410" s="7"/>
      <c r="WXY2410" s="7"/>
      <c r="WXZ2410" s="7"/>
      <c r="WYA2410" s="7"/>
      <c r="WYB2410" s="7"/>
      <c r="WYC2410" s="7"/>
      <c r="WYD2410" s="7"/>
      <c r="WYE2410" s="7"/>
      <c r="WYF2410" s="7"/>
      <c r="WYG2410" s="7"/>
      <c r="WYH2410" s="7"/>
      <c r="WYI2410" s="7"/>
      <c r="WYJ2410" s="7"/>
      <c r="WYK2410" s="7"/>
      <c r="WYL2410" s="7"/>
      <c r="WYM2410" s="7"/>
      <c r="WYN2410" s="7"/>
      <c r="WYO2410" s="7"/>
      <c r="WYP2410" s="7"/>
      <c r="WYQ2410" s="7"/>
      <c r="WYR2410" s="7"/>
      <c r="WYS2410" s="7"/>
      <c r="WYT2410" s="7"/>
      <c r="WYU2410" s="7"/>
      <c r="WYV2410" s="7"/>
      <c r="WYW2410" s="7"/>
      <c r="WYX2410" s="7"/>
      <c r="WYY2410" s="7"/>
      <c r="WYZ2410" s="7"/>
      <c r="WZA2410" s="7"/>
      <c r="WZB2410" s="7"/>
      <c r="WZC2410" s="7"/>
      <c r="WZD2410" s="7"/>
      <c r="WZE2410" s="7"/>
      <c r="WZF2410" s="7"/>
      <c r="WZG2410" s="7"/>
      <c r="WZH2410" s="7"/>
      <c r="WZI2410" s="7"/>
      <c r="WZJ2410" s="7"/>
      <c r="WZK2410" s="7"/>
      <c r="WZL2410" s="7"/>
      <c r="WZM2410" s="7"/>
      <c r="WZN2410" s="7"/>
      <c r="WZO2410" s="7"/>
      <c r="WZP2410" s="7"/>
      <c r="WZQ2410" s="7"/>
      <c r="WZR2410" s="7"/>
      <c r="WZS2410" s="7"/>
      <c r="WZT2410" s="7"/>
      <c r="WZU2410" s="7"/>
      <c r="WZV2410" s="7"/>
      <c r="WZW2410" s="7"/>
      <c r="WZX2410" s="7"/>
      <c r="WZY2410" s="7"/>
      <c r="WZZ2410" s="7"/>
      <c r="XAA2410" s="7"/>
      <c r="XAB2410" s="7"/>
      <c r="XAC2410" s="7"/>
      <c r="XAD2410" s="7"/>
      <c r="XAE2410" s="7"/>
      <c r="XAF2410" s="7"/>
      <c r="XAG2410" s="7"/>
      <c r="XAH2410" s="7"/>
      <c r="XAI2410" s="7"/>
      <c r="XAJ2410" s="7"/>
      <c r="XAK2410" s="7"/>
      <c r="XAL2410" s="7"/>
      <c r="XAM2410" s="7"/>
      <c r="XAN2410" s="7"/>
      <c r="XAO2410" s="7"/>
      <c r="XAP2410" s="7"/>
      <c r="XAQ2410" s="7"/>
      <c r="XAR2410" s="7"/>
      <c r="XAS2410" s="7"/>
      <c r="XAT2410" s="7"/>
      <c r="XAU2410" s="7"/>
      <c r="XAV2410" s="7"/>
      <c r="XAW2410" s="7"/>
      <c r="XAX2410" s="7"/>
      <c r="XAY2410" s="7"/>
      <c r="XAZ2410" s="7"/>
      <c r="XBA2410" s="7"/>
      <c r="XBB2410" s="7"/>
      <c r="XBC2410" s="7"/>
      <c r="XBD2410" s="7"/>
      <c r="XBE2410" s="7"/>
      <c r="XBF2410" s="7"/>
      <c r="XBG2410" s="7"/>
      <c r="XBH2410" s="7"/>
      <c r="XBI2410" s="7"/>
      <c r="XBJ2410" s="7"/>
      <c r="XBK2410" s="7"/>
      <c r="XBL2410" s="7"/>
      <c r="XBM2410" s="7"/>
      <c r="XBN2410" s="7"/>
      <c r="XBO2410" s="7"/>
      <c r="XBP2410" s="7"/>
      <c r="XBQ2410" s="7"/>
      <c r="XBR2410" s="7"/>
      <c r="XBS2410" s="7"/>
      <c r="XBT2410" s="7"/>
      <c r="XBU2410" s="7"/>
      <c r="XBV2410" s="7"/>
      <c r="XBW2410" s="7"/>
      <c r="XBX2410" s="7"/>
      <c r="XBY2410" s="7"/>
      <c r="XBZ2410" s="7"/>
      <c r="XCA2410" s="7"/>
      <c r="XCB2410" s="7"/>
      <c r="XCC2410" s="7"/>
      <c r="XCD2410" s="7"/>
      <c r="XCE2410" s="7"/>
      <c r="XCF2410" s="7"/>
      <c r="XCG2410" s="7"/>
      <c r="XCH2410" s="7"/>
      <c r="XCI2410" s="7"/>
      <c r="XCJ2410" s="7"/>
      <c r="XCK2410" s="7"/>
      <c r="XCL2410" s="7"/>
      <c r="XCM2410" s="7"/>
      <c r="XCN2410" s="7"/>
      <c r="XCO2410" s="7"/>
      <c r="XCP2410" s="7"/>
      <c r="XCQ2410" s="7"/>
      <c r="XCR2410" s="7"/>
      <c r="XCS2410" s="7"/>
      <c r="XCT2410" s="7"/>
      <c r="XCU2410" s="7"/>
      <c r="XCV2410" s="7"/>
      <c r="XCW2410" s="7"/>
      <c r="XCX2410" s="7"/>
      <c r="XCY2410" s="7"/>
      <c r="XCZ2410" s="7"/>
      <c r="XDA2410" s="7"/>
      <c r="XDB2410" s="7"/>
      <c r="XDC2410" s="7"/>
      <c r="XDD2410" s="7"/>
      <c r="XDE2410" s="7"/>
      <c r="XDF2410" s="7"/>
      <c r="XDG2410" s="7"/>
      <c r="XDH2410" s="7"/>
      <c r="XDI2410" s="7"/>
      <c r="XDJ2410" s="7"/>
      <c r="XDK2410" s="7"/>
      <c r="XDL2410" s="7"/>
      <c r="XDM2410" s="7"/>
      <c r="XDN2410" s="7"/>
      <c r="XDO2410" s="7"/>
      <c r="XDP2410" s="7"/>
      <c r="XDQ2410" s="7"/>
      <c r="XDR2410" s="7"/>
      <c r="XDS2410" s="7"/>
      <c r="XDT2410" s="7"/>
      <c r="XDU2410" s="7"/>
      <c r="XDV2410" s="7"/>
      <c r="XDW2410" s="7"/>
      <c r="XDX2410" s="7"/>
      <c r="XDY2410" s="7"/>
      <c r="XDZ2410" s="7"/>
      <c r="XEA2410" s="7"/>
      <c r="XEB2410" s="7"/>
      <c r="XEC2410" s="7"/>
      <c r="XED2410" s="7"/>
      <c r="XEE2410" s="7"/>
      <c r="XEF2410" s="7"/>
      <c r="XEG2410" s="7"/>
      <c r="XEH2410" s="7"/>
      <c r="XEI2410" s="7"/>
      <c r="XEJ2410" s="7"/>
      <c r="XEK2410" s="7"/>
      <c r="XEL2410" s="7"/>
      <c r="XEM2410" s="7"/>
      <c r="XEN2410" s="7"/>
      <c r="XEO2410" s="7"/>
      <c r="XEP2410" s="7"/>
      <c r="XEQ2410" s="7"/>
      <c r="XER2410" s="7"/>
      <c r="XES2410" s="7"/>
      <c r="XET2410" s="7"/>
      <c r="XEU2410" s="7"/>
      <c r="XEV2410" s="7"/>
      <c r="XEW2410" s="7"/>
      <c r="XEX2410" s="7"/>
      <c r="XEY2410" s="7"/>
      <c r="XEZ2410" s="7"/>
      <c r="XFA2410" s="7"/>
      <c r="XFB2410" s="7"/>
      <c r="XFC2410" s="7"/>
    </row>
    <row r="2411" s="3" customFormat="1" ht="30" customHeight="1" spans="1:8 15307:16383">
      <c r="A2411" s="12">
        <v>2409</v>
      </c>
      <c r="B2411" s="12" t="s">
        <v>4155</v>
      </c>
      <c r="C2411" s="12" t="s">
        <v>4155</v>
      </c>
      <c r="D2411" s="13" t="s">
        <v>84</v>
      </c>
      <c r="E2411" s="12" t="s">
        <v>4156</v>
      </c>
      <c r="F2411" s="12" t="s">
        <v>4165</v>
      </c>
      <c r="G2411" s="12" t="s">
        <v>12</v>
      </c>
      <c r="H2411" s="12" t="s">
        <v>4146</v>
      </c>
      <c r="VPS2411" s="7"/>
      <c r="VPT2411" s="7"/>
      <c r="VPU2411" s="7"/>
      <c r="VPV2411" s="7"/>
      <c r="VPW2411" s="7"/>
      <c r="VPX2411" s="7"/>
      <c r="VPY2411" s="7"/>
      <c r="VPZ2411" s="7"/>
      <c r="VQA2411" s="7"/>
      <c r="VQB2411" s="7"/>
      <c r="VQC2411" s="7"/>
      <c r="VQD2411" s="7"/>
      <c r="VQE2411" s="7"/>
      <c r="VQF2411" s="7"/>
      <c r="VQG2411" s="7"/>
      <c r="VQH2411" s="7"/>
      <c r="VQI2411" s="7"/>
      <c r="VQJ2411" s="7"/>
      <c r="VQK2411" s="7"/>
      <c r="VQL2411" s="7"/>
      <c r="VQM2411" s="7"/>
      <c r="VQN2411" s="7"/>
      <c r="VQO2411" s="7"/>
      <c r="VQP2411" s="7"/>
      <c r="VQQ2411" s="7"/>
      <c r="VQR2411" s="7"/>
      <c r="VQS2411" s="7"/>
      <c r="VQT2411" s="7"/>
      <c r="VQU2411" s="7"/>
      <c r="VQV2411" s="7"/>
      <c r="VQW2411" s="7"/>
      <c r="VQX2411" s="7"/>
      <c r="VQY2411" s="7"/>
      <c r="VQZ2411" s="7"/>
      <c r="VRA2411" s="7"/>
      <c r="VRB2411" s="7"/>
      <c r="VRC2411" s="7"/>
      <c r="VRD2411" s="7"/>
      <c r="VRE2411" s="7"/>
      <c r="VRF2411" s="7"/>
      <c r="VRG2411" s="7"/>
      <c r="VRH2411" s="7"/>
      <c r="VRI2411" s="7"/>
      <c r="VRJ2411" s="7"/>
      <c r="VRK2411" s="7"/>
      <c r="VRL2411" s="7"/>
      <c r="VRM2411" s="7"/>
      <c r="VRN2411" s="7"/>
      <c r="VRO2411" s="7"/>
      <c r="VRP2411" s="7"/>
      <c r="VRQ2411" s="7"/>
      <c r="VRR2411" s="7"/>
      <c r="VRS2411" s="7"/>
      <c r="VRT2411" s="7"/>
      <c r="VRU2411" s="7"/>
      <c r="VRV2411" s="7"/>
      <c r="VRW2411" s="7"/>
      <c r="VRX2411" s="7"/>
      <c r="VRY2411" s="7"/>
      <c r="VRZ2411" s="7"/>
      <c r="VSA2411" s="7"/>
      <c r="VSB2411" s="7"/>
      <c r="VSC2411" s="7"/>
      <c r="VSD2411" s="7"/>
      <c r="VSE2411" s="7"/>
      <c r="VSF2411" s="7"/>
      <c r="VSG2411" s="7"/>
      <c r="VSH2411" s="7"/>
      <c r="VSI2411" s="7"/>
      <c r="VSJ2411" s="7"/>
      <c r="VSK2411" s="7"/>
      <c r="VSL2411" s="7"/>
      <c r="VSM2411" s="7"/>
      <c r="VSN2411" s="7"/>
      <c r="VSO2411" s="7"/>
      <c r="VSP2411" s="7"/>
      <c r="VSQ2411" s="7"/>
      <c r="VSR2411" s="7"/>
      <c r="VSS2411" s="7"/>
      <c r="VST2411" s="7"/>
      <c r="VSU2411" s="7"/>
      <c r="VSV2411" s="7"/>
      <c r="VSW2411" s="7"/>
      <c r="VSX2411" s="7"/>
      <c r="VSY2411" s="7"/>
      <c r="VSZ2411" s="7"/>
      <c r="VTA2411" s="7"/>
      <c r="VTB2411" s="7"/>
      <c r="VTC2411" s="7"/>
      <c r="VTD2411" s="7"/>
      <c r="VTE2411" s="7"/>
      <c r="VTF2411" s="7"/>
      <c r="VTG2411" s="7"/>
      <c r="VTH2411" s="7"/>
      <c r="VTI2411" s="7"/>
      <c r="VTJ2411" s="7"/>
      <c r="VTK2411" s="7"/>
      <c r="VTL2411" s="7"/>
      <c r="VTM2411" s="7"/>
      <c r="VTN2411" s="7"/>
      <c r="VTO2411" s="7"/>
      <c r="VTP2411" s="7"/>
      <c r="VTQ2411" s="7"/>
      <c r="VTR2411" s="7"/>
      <c r="VTS2411" s="7"/>
      <c r="VTT2411" s="7"/>
      <c r="VTU2411" s="7"/>
      <c r="VTV2411" s="7"/>
      <c r="VTW2411" s="7"/>
      <c r="VTX2411" s="7"/>
      <c r="VTY2411" s="7"/>
      <c r="VTZ2411" s="7"/>
      <c r="VUA2411" s="7"/>
      <c r="VUB2411" s="7"/>
      <c r="VUC2411" s="7"/>
      <c r="VUD2411" s="7"/>
      <c r="VUE2411" s="7"/>
      <c r="VUF2411" s="7"/>
      <c r="VUG2411" s="7"/>
      <c r="VUH2411" s="7"/>
      <c r="VUI2411" s="7"/>
      <c r="VUJ2411" s="7"/>
      <c r="VUK2411" s="7"/>
      <c r="VUL2411" s="7"/>
      <c r="VUM2411" s="7"/>
      <c r="VUN2411" s="7"/>
      <c r="VUO2411" s="7"/>
      <c r="VUP2411" s="7"/>
      <c r="VUQ2411" s="7"/>
      <c r="VUR2411" s="7"/>
      <c r="VUS2411" s="7"/>
      <c r="VUT2411" s="7"/>
      <c r="VUU2411" s="7"/>
      <c r="VUV2411" s="7"/>
      <c r="VUW2411" s="7"/>
      <c r="VUX2411" s="7"/>
      <c r="VUY2411" s="7"/>
      <c r="VUZ2411" s="7"/>
      <c r="VVA2411" s="7"/>
      <c r="VVB2411" s="7"/>
      <c r="VVC2411" s="7"/>
      <c r="VVD2411" s="7"/>
      <c r="VVE2411" s="7"/>
      <c r="VVF2411" s="7"/>
      <c r="VVG2411" s="7"/>
      <c r="VVH2411" s="7"/>
      <c r="VVI2411" s="7"/>
      <c r="VVJ2411" s="7"/>
      <c r="VVK2411" s="7"/>
      <c r="VVL2411" s="7"/>
      <c r="VVM2411" s="7"/>
      <c r="VVN2411" s="7"/>
      <c r="VVO2411" s="7"/>
      <c r="VVP2411" s="7"/>
      <c r="VVQ2411" s="7"/>
      <c r="VVR2411" s="7"/>
      <c r="VVS2411" s="7"/>
      <c r="VVT2411" s="7"/>
      <c r="VVU2411" s="7"/>
      <c r="VVV2411" s="7"/>
      <c r="VVW2411" s="7"/>
      <c r="VVX2411" s="7"/>
      <c r="VVY2411" s="7"/>
      <c r="VVZ2411" s="7"/>
      <c r="VWA2411" s="7"/>
      <c r="VWB2411" s="7"/>
      <c r="VWC2411" s="7"/>
      <c r="VWD2411" s="7"/>
      <c r="VWE2411" s="7"/>
      <c r="VWF2411" s="7"/>
      <c r="VWG2411" s="7"/>
      <c r="VWH2411" s="7"/>
      <c r="VWI2411" s="7"/>
      <c r="VWJ2411" s="7"/>
      <c r="VWK2411" s="7"/>
      <c r="VWL2411" s="7"/>
      <c r="VWM2411" s="7"/>
      <c r="VWN2411" s="7"/>
      <c r="VWO2411" s="7"/>
      <c r="VWP2411" s="7"/>
      <c r="VWQ2411" s="7"/>
      <c r="VWR2411" s="7"/>
      <c r="VWS2411" s="7"/>
      <c r="VWT2411" s="7"/>
      <c r="VWU2411" s="7"/>
      <c r="VWV2411" s="7"/>
      <c r="VWW2411" s="7"/>
      <c r="VWX2411" s="7"/>
      <c r="VWY2411" s="7"/>
      <c r="VWZ2411" s="7"/>
      <c r="VXA2411" s="7"/>
      <c r="VXB2411" s="7"/>
      <c r="VXC2411" s="7"/>
      <c r="VXD2411" s="7"/>
      <c r="VXE2411" s="7"/>
      <c r="VXF2411" s="7"/>
      <c r="VXG2411" s="7"/>
      <c r="VXH2411" s="7"/>
      <c r="VXI2411" s="7"/>
      <c r="VXJ2411" s="7"/>
      <c r="VXK2411" s="7"/>
      <c r="VXL2411" s="7"/>
      <c r="VXM2411" s="7"/>
      <c r="VXN2411" s="7"/>
      <c r="VXO2411" s="7"/>
      <c r="VXP2411" s="7"/>
      <c r="VXQ2411" s="7"/>
      <c r="VXR2411" s="7"/>
      <c r="VXS2411" s="7"/>
      <c r="VXT2411" s="7"/>
      <c r="VXU2411" s="7"/>
      <c r="VXV2411" s="7"/>
      <c r="VXW2411" s="7"/>
      <c r="VXX2411" s="7"/>
      <c r="VXY2411" s="7"/>
      <c r="VXZ2411" s="7"/>
      <c r="VYA2411" s="7"/>
      <c r="VYB2411" s="7"/>
      <c r="VYC2411" s="7"/>
      <c r="VYD2411" s="7"/>
      <c r="VYE2411" s="7"/>
      <c r="VYF2411" s="7"/>
      <c r="VYG2411" s="7"/>
      <c r="VYH2411" s="7"/>
      <c r="VYI2411" s="7"/>
      <c r="VYJ2411" s="7"/>
      <c r="VYK2411" s="7"/>
      <c r="VYL2411" s="7"/>
      <c r="VYM2411" s="7"/>
      <c r="VYN2411" s="7"/>
      <c r="VYO2411" s="7"/>
      <c r="VYP2411" s="7"/>
      <c r="VYQ2411" s="7"/>
      <c r="VYR2411" s="7"/>
      <c r="VYS2411" s="7"/>
      <c r="VYT2411" s="7"/>
      <c r="VYU2411" s="7"/>
      <c r="VYV2411" s="7"/>
      <c r="VYW2411" s="7"/>
      <c r="VYX2411" s="7"/>
      <c r="VYY2411" s="7"/>
      <c r="VYZ2411" s="7"/>
      <c r="VZA2411" s="7"/>
      <c r="VZB2411" s="7"/>
      <c r="VZC2411" s="7"/>
      <c r="VZD2411" s="7"/>
      <c r="VZE2411" s="7"/>
      <c r="VZF2411" s="7"/>
      <c r="VZG2411" s="7"/>
      <c r="VZH2411" s="7"/>
      <c r="VZI2411" s="7"/>
      <c r="VZJ2411" s="7"/>
      <c r="VZK2411" s="7"/>
      <c r="VZL2411" s="7"/>
      <c r="VZM2411" s="7"/>
      <c r="VZN2411" s="7"/>
      <c r="VZO2411" s="7"/>
      <c r="VZP2411" s="7"/>
      <c r="VZQ2411" s="7"/>
      <c r="VZR2411" s="7"/>
      <c r="VZS2411" s="7"/>
      <c r="VZT2411" s="7"/>
      <c r="VZU2411" s="7"/>
      <c r="VZV2411" s="7"/>
      <c r="VZW2411" s="7"/>
      <c r="VZX2411" s="7"/>
      <c r="VZY2411" s="7"/>
      <c r="VZZ2411" s="7"/>
      <c r="WAA2411" s="7"/>
      <c r="WAB2411" s="7"/>
      <c r="WAC2411" s="7"/>
      <c r="WAD2411" s="7"/>
      <c r="WAE2411" s="7"/>
      <c r="WAF2411" s="7"/>
      <c r="WAG2411" s="7"/>
      <c r="WAH2411" s="7"/>
      <c r="WAI2411" s="7"/>
      <c r="WAJ2411" s="7"/>
      <c r="WAK2411" s="7"/>
      <c r="WAL2411" s="7"/>
      <c r="WAM2411" s="7"/>
      <c r="WAN2411" s="7"/>
      <c r="WAO2411" s="7"/>
      <c r="WAP2411" s="7"/>
      <c r="WAQ2411" s="7"/>
      <c r="WAR2411" s="7"/>
      <c r="WAS2411" s="7"/>
      <c r="WAT2411" s="7"/>
      <c r="WAU2411" s="7"/>
      <c r="WAV2411" s="7"/>
      <c r="WAW2411" s="7"/>
      <c r="WAX2411" s="7"/>
      <c r="WAY2411" s="7"/>
      <c r="WAZ2411" s="7"/>
      <c r="WBA2411" s="7"/>
      <c r="WBB2411" s="7"/>
      <c r="WBC2411" s="7"/>
      <c r="WBD2411" s="7"/>
      <c r="WBE2411" s="7"/>
      <c r="WBF2411" s="7"/>
      <c r="WBG2411" s="7"/>
      <c r="WBH2411" s="7"/>
      <c r="WBI2411" s="7"/>
      <c r="WBJ2411" s="7"/>
      <c r="WBK2411" s="7"/>
      <c r="WBL2411" s="7"/>
      <c r="WBM2411" s="7"/>
      <c r="WBN2411" s="7"/>
      <c r="WBO2411" s="7"/>
      <c r="WBP2411" s="7"/>
      <c r="WBQ2411" s="7"/>
      <c r="WBR2411" s="7"/>
      <c r="WBS2411" s="7"/>
      <c r="WBT2411" s="7"/>
      <c r="WBU2411" s="7"/>
      <c r="WBV2411" s="7"/>
      <c r="WBW2411" s="7"/>
      <c r="WBX2411" s="7"/>
      <c r="WBY2411" s="7"/>
      <c r="WBZ2411" s="7"/>
      <c r="WCA2411" s="7"/>
      <c r="WCB2411" s="7"/>
      <c r="WCC2411" s="7"/>
      <c r="WCD2411" s="7"/>
      <c r="WCE2411" s="7"/>
      <c r="WCF2411" s="7"/>
      <c r="WCG2411" s="7"/>
      <c r="WCH2411" s="7"/>
      <c r="WCI2411" s="7"/>
      <c r="WCJ2411" s="7"/>
      <c r="WCK2411" s="7"/>
      <c r="WCL2411" s="7"/>
      <c r="WCM2411" s="7"/>
      <c r="WCN2411" s="7"/>
      <c r="WCO2411" s="7"/>
      <c r="WCP2411" s="7"/>
      <c r="WCQ2411" s="7"/>
      <c r="WCR2411" s="7"/>
      <c r="WCS2411" s="7"/>
      <c r="WCT2411" s="7"/>
      <c r="WCU2411" s="7"/>
      <c r="WCV2411" s="7"/>
      <c r="WCW2411" s="7"/>
      <c r="WCX2411" s="7"/>
      <c r="WCY2411" s="7"/>
      <c r="WCZ2411" s="7"/>
      <c r="WDA2411" s="7"/>
      <c r="WDB2411" s="7"/>
      <c r="WDC2411" s="7"/>
      <c r="WDD2411" s="7"/>
      <c r="WDE2411" s="7"/>
      <c r="WDF2411" s="7"/>
      <c r="WDG2411" s="7"/>
      <c r="WDH2411" s="7"/>
      <c r="WDI2411" s="7"/>
      <c r="WDJ2411" s="7"/>
      <c r="WDK2411" s="7"/>
      <c r="WDL2411" s="7"/>
      <c r="WDM2411" s="7"/>
      <c r="WDN2411" s="7"/>
      <c r="WDO2411" s="7"/>
      <c r="WDP2411" s="7"/>
      <c r="WDQ2411" s="7"/>
      <c r="WDR2411" s="7"/>
      <c r="WDS2411" s="7"/>
      <c r="WDT2411" s="7"/>
      <c r="WDU2411" s="7"/>
      <c r="WDV2411" s="7"/>
      <c r="WDW2411" s="7"/>
      <c r="WDX2411" s="7"/>
      <c r="WDY2411" s="7"/>
      <c r="WDZ2411" s="7"/>
      <c r="WEA2411" s="7"/>
      <c r="WEB2411" s="7"/>
      <c r="WEC2411" s="7"/>
      <c r="WED2411" s="7"/>
      <c r="WEE2411" s="7"/>
      <c r="WEF2411" s="7"/>
      <c r="WEG2411" s="7"/>
      <c r="WEH2411" s="7"/>
      <c r="WEI2411" s="7"/>
      <c r="WEJ2411" s="7"/>
      <c r="WEK2411" s="7"/>
      <c r="WEL2411" s="7"/>
      <c r="WEM2411" s="7"/>
      <c r="WEN2411" s="7"/>
      <c r="WEO2411" s="7"/>
      <c r="WEP2411" s="7"/>
      <c r="WEQ2411" s="7"/>
      <c r="WER2411" s="7"/>
      <c r="WES2411" s="7"/>
      <c r="WET2411" s="7"/>
      <c r="WEU2411" s="7"/>
      <c r="WEV2411" s="7"/>
      <c r="WEW2411" s="7"/>
      <c r="WEX2411" s="7"/>
      <c r="WEY2411" s="7"/>
      <c r="WEZ2411" s="7"/>
      <c r="WFA2411" s="7"/>
      <c r="WFB2411" s="7"/>
      <c r="WFC2411" s="7"/>
      <c r="WFD2411" s="7"/>
      <c r="WFE2411" s="7"/>
      <c r="WFF2411" s="7"/>
      <c r="WFG2411" s="7"/>
      <c r="WFH2411" s="7"/>
      <c r="WFI2411" s="7"/>
      <c r="WFJ2411" s="7"/>
      <c r="WFK2411" s="7"/>
      <c r="WFL2411" s="7"/>
      <c r="WFM2411" s="7"/>
      <c r="WFN2411" s="7"/>
      <c r="WFO2411" s="7"/>
      <c r="WFP2411" s="7"/>
      <c r="WFQ2411" s="7"/>
      <c r="WFR2411" s="7"/>
      <c r="WFS2411" s="7"/>
      <c r="WFT2411" s="7"/>
      <c r="WFU2411" s="7"/>
      <c r="WFV2411" s="7"/>
      <c r="WFW2411" s="7"/>
      <c r="WFX2411" s="7"/>
      <c r="WFY2411" s="7"/>
      <c r="WFZ2411" s="7"/>
      <c r="WGA2411" s="7"/>
      <c r="WGB2411" s="7"/>
      <c r="WGC2411" s="7"/>
      <c r="WGD2411" s="7"/>
      <c r="WGE2411" s="7"/>
      <c r="WGF2411" s="7"/>
      <c r="WGG2411" s="7"/>
      <c r="WGH2411" s="7"/>
      <c r="WGI2411" s="7"/>
      <c r="WGJ2411" s="7"/>
      <c r="WGK2411" s="7"/>
      <c r="WGL2411" s="7"/>
      <c r="WGM2411" s="7"/>
      <c r="WGN2411" s="7"/>
      <c r="WGO2411" s="7"/>
      <c r="WGP2411" s="7"/>
      <c r="WGQ2411" s="7"/>
      <c r="WGR2411" s="7"/>
      <c r="WGS2411" s="7"/>
      <c r="WGT2411" s="7"/>
      <c r="WGU2411" s="7"/>
      <c r="WGV2411" s="7"/>
      <c r="WGW2411" s="7"/>
      <c r="WGX2411" s="7"/>
      <c r="WGY2411" s="7"/>
      <c r="WGZ2411" s="7"/>
      <c r="WHA2411" s="7"/>
      <c r="WHB2411" s="7"/>
      <c r="WHC2411" s="7"/>
      <c r="WHD2411" s="7"/>
      <c r="WHE2411" s="7"/>
      <c r="WHF2411" s="7"/>
      <c r="WHG2411" s="7"/>
      <c r="WHH2411" s="7"/>
      <c r="WHI2411" s="7"/>
      <c r="WHJ2411" s="7"/>
      <c r="WHK2411" s="7"/>
      <c r="WHL2411" s="7"/>
      <c r="WHM2411" s="7"/>
      <c r="WHN2411" s="7"/>
      <c r="WHO2411" s="7"/>
      <c r="WHP2411" s="7"/>
      <c r="WHQ2411" s="7"/>
      <c r="WHR2411" s="7"/>
      <c r="WHS2411" s="7"/>
      <c r="WHT2411" s="7"/>
      <c r="WHU2411" s="7"/>
      <c r="WHV2411" s="7"/>
      <c r="WHW2411" s="7"/>
      <c r="WHX2411" s="7"/>
      <c r="WHY2411" s="7"/>
      <c r="WHZ2411" s="7"/>
      <c r="WIA2411" s="7"/>
      <c r="WIB2411" s="7"/>
      <c r="WIC2411" s="7"/>
      <c r="WID2411" s="7"/>
      <c r="WIE2411" s="7"/>
      <c r="WIF2411" s="7"/>
      <c r="WIG2411" s="7"/>
      <c r="WIH2411" s="7"/>
      <c r="WII2411" s="7"/>
      <c r="WIJ2411" s="7"/>
      <c r="WIK2411" s="7"/>
      <c r="WIL2411" s="7"/>
      <c r="WIM2411" s="7"/>
      <c r="WIN2411" s="7"/>
      <c r="WIO2411" s="7"/>
      <c r="WIP2411" s="7"/>
      <c r="WIQ2411" s="7"/>
      <c r="WIR2411" s="7"/>
      <c r="WIS2411" s="7"/>
      <c r="WIT2411" s="7"/>
      <c r="WIU2411" s="7"/>
      <c r="WIV2411" s="7"/>
      <c r="WIW2411" s="7"/>
      <c r="WIX2411" s="7"/>
      <c r="WIY2411" s="7"/>
      <c r="WIZ2411" s="7"/>
      <c r="WJA2411" s="7"/>
      <c r="WJB2411" s="7"/>
      <c r="WJC2411" s="7"/>
      <c r="WJD2411" s="7"/>
      <c r="WJE2411" s="7"/>
      <c r="WJF2411" s="7"/>
      <c r="WJG2411" s="7"/>
      <c r="WJH2411" s="7"/>
      <c r="WJI2411" s="7"/>
      <c r="WJJ2411" s="7"/>
      <c r="WJK2411" s="7"/>
      <c r="WJL2411" s="7"/>
      <c r="WJM2411" s="7"/>
      <c r="WJN2411" s="7"/>
      <c r="WJO2411" s="7"/>
      <c r="WJP2411" s="7"/>
      <c r="WJQ2411" s="7"/>
      <c r="WJR2411" s="7"/>
      <c r="WJS2411" s="7"/>
      <c r="WJT2411" s="7"/>
      <c r="WJU2411" s="7"/>
      <c r="WJV2411" s="7"/>
      <c r="WJW2411" s="7"/>
      <c r="WJX2411" s="7"/>
      <c r="WJY2411" s="7"/>
      <c r="WJZ2411" s="7"/>
      <c r="WKA2411" s="7"/>
      <c r="WKB2411" s="7"/>
      <c r="WKC2411" s="7"/>
      <c r="WKD2411" s="7"/>
      <c r="WKE2411" s="7"/>
      <c r="WKF2411" s="7"/>
      <c r="WKG2411" s="7"/>
      <c r="WKH2411" s="7"/>
      <c r="WKI2411" s="7"/>
      <c r="WKJ2411" s="7"/>
      <c r="WKK2411" s="7"/>
      <c r="WKL2411" s="7"/>
      <c r="WKM2411" s="7"/>
      <c r="WKN2411" s="7"/>
      <c r="WKO2411" s="7"/>
      <c r="WKP2411" s="7"/>
      <c r="WKQ2411" s="7"/>
      <c r="WKR2411" s="7"/>
      <c r="WKS2411" s="7"/>
      <c r="WKT2411" s="7"/>
      <c r="WKU2411" s="7"/>
      <c r="WKV2411" s="7"/>
      <c r="WKW2411" s="7"/>
      <c r="WKX2411" s="7"/>
      <c r="WKY2411" s="7"/>
      <c r="WKZ2411" s="7"/>
      <c r="WLA2411" s="7"/>
      <c r="WLB2411" s="7"/>
      <c r="WLC2411" s="7"/>
      <c r="WLD2411" s="7"/>
      <c r="WLE2411" s="7"/>
      <c r="WLF2411" s="7"/>
      <c r="WLG2411" s="7"/>
      <c r="WLH2411" s="7"/>
      <c r="WLI2411" s="7"/>
      <c r="WLJ2411" s="7"/>
      <c r="WLK2411" s="7"/>
      <c r="WLL2411" s="7"/>
      <c r="WLM2411" s="7"/>
      <c r="WLN2411" s="7"/>
      <c r="WLO2411" s="7"/>
      <c r="WLP2411" s="7"/>
      <c r="WLQ2411" s="7"/>
      <c r="WLR2411" s="7"/>
      <c r="WLS2411" s="7"/>
      <c r="WLT2411" s="7"/>
      <c r="WLU2411" s="7"/>
      <c r="WLV2411" s="7"/>
      <c r="WLW2411" s="7"/>
      <c r="WLX2411" s="7"/>
      <c r="WLY2411" s="7"/>
      <c r="WLZ2411" s="7"/>
      <c r="WMA2411" s="7"/>
      <c r="WMB2411" s="7"/>
      <c r="WMC2411" s="7"/>
      <c r="WMD2411" s="7"/>
      <c r="WME2411" s="7"/>
      <c r="WMF2411" s="7"/>
      <c r="WMG2411" s="7"/>
      <c r="WMH2411" s="7"/>
      <c r="WMI2411" s="7"/>
      <c r="WMJ2411" s="7"/>
      <c r="WMK2411" s="7"/>
      <c r="WML2411" s="7"/>
      <c r="WMM2411" s="7"/>
      <c r="WMN2411" s="7"/>
      <c r="WMO2411" s="7"/>
      <c r="WMP2411" s="7"/>
      <c r="WMQ2411" s="7"/>
      <c r="WMR2411" s="7"/>
      <c r="WMS2411" s="7"/>
      <c r="WMT2411" s="7"/>
      <c r="WMU2411" s="7"/>
      <c r="WMV2411" s="7"/>
      <c r="WMW2411" s="7"/>
      <c r="WMX2411" s="7"/>
      <c r="WMY2411" s="7"/>
      <c r="WMZ2411" s="7"/>
      <c r="WNA2411" s="7"/>
      <c r="WNB2411" s="7"/>
      <c r="WNC2411" s="7"/>
      <c r="WND2411" s="7"/>
      <c r="WNE2411" s="7"/>
      <c r="WNF2411" s="7"/>
      <c r="WNG2411" s="7"/>
      <c r="WNH2411" s="7"/>
      <c r="WNI2411" s="7"/>
      <c r="WNJ2411" s="7"/>
      <c r="WNK2411" s="7"/>
      <c r="WNL2411" s="7"/>
      <c r="WNM2411" s="7"/>
      <c r="WNN2411" s="7"/>
      <c r="WNO2411" s="7"/>
      <c r="WNP2411" s="7"/>
      <c r="WNQ2411" s="7"/>
      <c r="WNR2411" s="7"/>
      <c r="WNS2411" s="7"/>
      <c r="WNT2411" s="7"/>
      <c r="WNU2411" s="7"/>
      <c r="WNV2411" s="7"/>
      <c r="WNW2411" s="7"/>
      <c r="WNX2411" s="7"/>
      <c r="WNY2411" s="7"/>
      <c r="WNZ2411" s="7"/>
      <c r="WOA2411" s="7"/>
      <c r="WOB2411" s="7"/>
      <c r="WOC2411" s="7"/>
      <c r="WOD2411" s="7"/>
      <c r="WOE2411" s="7"/>
      <c r="WOF2411" s="7"/>
      <c r="WOG2411" s="7"/>
      <c r="WOH2411" s="7"/>
      <c r="WOI2411" s="7"/>
      <c r="WOJ2411" s="7"/>
      <c r="WOK2411" s="7"/>
      <c r="WOL2411" s="7"/>
      <c r="WOM2411" s="7"/>
      <c r="WON2411" s="7"/>
      <c r="WOO2411" s="7"/>
      <c r="WOP2411" s="7"/>
      <c r="WOQ2411" s="7"/>
      <c r="WOR2411" s="7"/>
      <c r="WOS2411" s="7"/>
      <c r="WOT2411" s="7"/>
      <c r="WOU2411" s="7"/>
      <c r="WOV2411" s="7"/>
      <c r="WOW2411" s="7"/>
      <c r="WOX2411" s="7"/>
      <c r="WOY2411" s="7"/>
      <c r="WOZ2411" s="7"/>
      <c r="WPA2411" s="7"/>
      <c r="WPB2411" s="7"/>
      <c r="WPC2411" s="7"/>
      <c r="WPD2411" s="7"/>
      <c r="WPE2411" s="7"/>
      <c r="WPF2411" s="7"/>
      <c r="WPG2411" s="7"/>
      <c r="WPH2411" s="7"/>
      <c r="WPI2411" s="7"/>
      <c r="WPJ2411" s="7"/>
      <c r="WPK2411" s="7"/>
      <c r="WPL2411" s="7"/>
      <c r="WPM2411" s="7"/>
      <c r="WPN2411" s="7"/>
      <c r="WPO2411" s="7"/>
      <c r="WPP2411" s="7"/>
      <c r="WPQ2411" s="7"/>
      <c r="WPR2411" s="7"/>
      <c r="WPS2411" s="7"/>
      <c r="WPT2411" s="7"/>
      <c r="WPU2411" s="7"/>
      <c r="WPV2411" s="7"/>
      <c r="WPW2411" s="7"/>
      <c r="WPX2411" s="7"/>
      <c r="WPY2411" s="7"/>
      <c r="WPZ2411" s="7"/>
      <c r="WQA2411" s="7"/>
      <c r="WQB2411" s="7"/>
      <c r="WQC2411" s="7"/>
      <c r="WQD2411" s="7"/>
      <c r="WQE2411" s="7"/>
      <c r="WQF2411" s="7"/>
      <c r="WQG2411" s="7"/>
      <c r="WQH2411" s="7"/>
      <c r="WQI2411" s="7"/>
      <c r="WQJ2411" s="7"/>
      <c r="WQK2411" s="7"/>
      <c r="WQL2411" s="7"/>
      <c r="WQM2411" s="7"/>
      <c r="WQN2411" s="7"/>
      <c r="WQO2411" s="7"/>
      <c r="WQP2411" s="7"/>
      <c r="WQQ2411" s="7"/>
      <c r="WQR2411" s="7"/>
      <c r="WQS2411" s="7"/>
      <c r="WQT2411" s="7"/>
      <c r="WQU2411" s="7"/>
      <c r="WQV2411" s="7"/>
      <c r="WQW2411" s="7"/>
      <c r="WQX2411" s="7"/>
      <c r="WQY2411" s="7"/>
      <c r="WQZ2411" s="7"/>
      <c r="WRA2411" s="7"/>
      <c r="WRB2411" s="7"/>
      <c r="WRC2411" s="7"/>
      <c r="WRD2411" s="7"/>
      <c r="WRE2411" s="7"/>
      <c r="WRF2411" s="7"/>
      <c r="WRG2411" s="7"/>
      <c r="WRH2411" s="7"/>
      <c r="WRI2411" s="7"/>
      <c r="WRJ2411" s="7"/>
      <c r="WRK2411" s="7"/>
      <c r="WRL2411" s="7"/>
      <c r="WRM2411" s="7"/>
      <c r="WRN2411" s="7"/>
      <c r="WRO2411" s="7"/>
      <c r="WRP2411" s="7"/>
      <c r="WRQ2411" s="7"/>
      <c r="WRR2411" s="7"/>
      <c r="WRS2411" s="7"/>
      <c r="WRT2411" s="7"/>
      <c r="WRU2411" s="7"/>
      <c r="WRV2411" s="7"/>
      <c r="WRW2411" s="7"/>
      <c r="WRX2411" s="7"/>
      <c r="WRY2411" s="7"/>
      <c r="WRZ2411" s="7"/>
      <c r="WSA2411" s="7"/>
      <c r="WSB2411" s="7"/>
      <c r="WSC2411" s="7"/>
      <c r="WSD2411" s="7"/>
      <c r="WSE2411" s="7"/>
      <c r="WSF2411" s="7"/>
      <c r="WSG2411" s="7"/>
      <c r="WSH2411" s="7"/>
      <c r="WSI2411" s="7"/>
      <c r="WSJ2411" s="7"/>
      <c r="WSK2411" s="7"/>
      <c r="WSL2411" s="7"/>
      <c r="WSM2411" s="7"/>
      <c r="WSN2411" s="7"/>
      <c r="WSO2411" s="7"/>
      <c r="WSP2411" s="7"/>
      <c r="WSQ2411" s="7"/>
      <c r="WSR2411" s="7"/>
      <c r="WSS2411" s="7"/>
      <c r="WST2411" s="7"/>
      <c r="WSU2411" s="7"/>
      <c r="WSV2411" s="7"/>
      <c r="WSW2411" s="7"/>
      <c r="WSX2411" s="7"/>
      <c r="WSY2411" s="7"/>
      <c r="WSZ2411" s="7"/>
      <c r="WTA2411" s="7"/>
      <c r="WTB2411" s="7"/>
      <c r="WTC2411" s="7"/>
      <c r="WTD2411" s="7"/>
      <c r="WTE2411" s="7"/>
      <c r="WTF2411" s="7"/>
      <c r="WTG2411" s="7"/>
      <c r="WTH2411" s="7"/>
      <c r="WTI2411" s="7"/>
      <c r="WTJ2411" s="7"/>
      <c r="WTK2411" s="7"/>
      <c r="WTL2411" s="7"/>
      <c r="WTM2411" s="7"/>
      <c r="WTN2411" s="7"/>
      <c r="WTO2411" s="7"/>
      <c r="WTP2411" s="7"/>
      <c r="WTQ2411" s="7"/>
      <c r="WTR2411" s="7"/>
      <c r="WTS2411" s="7"/>
      <c r="WTT2411" s="7"/>
      <c r="WTU2411" s="7"/>
      <c r="WTV2411" s="7"/>
      <c r="WTW2411" s="7"/>
      <c r="WTX2411" s="7"/>
      <c r="WTY2411" s="7"/>
      <c r="WTZ2411" s="7"/>
      <c r="WUA2411" s="7"/>
      <c r="WUB2411" s="7"/>
      <c r="WUC2411" s="7"/>
      <c r="WUD2411" s="7"/>
      <c r="WUE2411" s="7"/>
      <c r="WUF2411" s="7"/>
      <c r="WUG2411" s="7"/>
      <c r="WUH2411" s="7"/>
      <c r="WUI2411" s="7"/>
      <c r="WUJ2411" s="7"/>
      <c r="WUK2411" s="7"/>
      <c r="WUL2411" s="7"/>
      <c r="WUM2411" s="7"/>
      <c r="WUN2411" s="7"/>
      <c r="WUO2411" s="7"/>
      <c r="WUP2411" s="7"/>
      <c r="WUQ2411" s="7"/>
      <c r="WUR2411" s="7"/>
      <c r="WUS2411" s="7"/>
      <c r="WUT2411" s="7"/>
      <c r="WUU2411" s="7"/>
      <c r="WUV2411" s="7"/>
      <c r="WUW2411" s="7"/>
      <c r="WUX2411" s="7"/>
      <c r="WUY2411" s="7"/>
      <c r="WUZ2411" s="7"/>
      <c r="WVA2411" s="7"/>
      <c r="WVB2411" s="7"/>
      <c r="WVC2411" s="7"/>
      <c r="WVD2411" s="7"/>
      <c r="WVE2411" s="7"/>
      <c r="WVF2411" s="7"/>
      <c r="WVG2411" s="7"/>
      <c r="WVH2411" s="7"/>
      <c r="WVI2411" s="7"/>
      <c r="WVJ2411" s="7"/>
      <c r="WVK2411" s="7"/>
      <c r="WVL2411" s="7"/>
      <c r="WVM2411" s="7"/>
      <c r="WVN2411" s="7"/>
      <c r="WVO2411" s="7"/>
      <c r="WVP2411" s="7"/>
      <c r="WVQ2411" s="7"/>
      <c r="WVR2411" s="7"/>
      <c r="WVS2411" s="7"/>
      <c r="WVT2411" s="7"/>
      <c r="WVU2411" s="7"/>
      <c r="WVV2411" s="7"/>
      <c r="WVW2411" s="7"/>
      <c r="WVX2411" s="7"/>
      <c r="WVY2411" s="7"/>
      <c r="WVZ2411" s="7"/>
      <c r="WWA2411" s="7"/>
      <c r="WWB2411" s="7"/>
      <c r="WWC2411" s="7"/>
      <c r="WWD2411" s="7"/>
      <c r="WWE2411" s="7"/>
      <c r="WWF2411" s="7"/>
      <c r="WWG2411" s="7"/>
      <c r="WWH2411" s="7"/>
      <c r="WWI2411" s="7"/>
      <c r="WWJ2411" s="7"/>
      <c r="WWK2411" s="7"/>
      <c r="WWL2411" s="7"/>
      <c r="WWM2411" s="7"/>
      <c r="WWN2411" s="7"/>
      <c r="WWO2411" s="7"/>
      <c r="WWP2411" s="7"/>
      <c r="WWQ2411" s="7"/>
      <c r="WWR2411" s="7"/>
      <c r="WWS2411" s="7"/>
      <c r="WWT2411" s="7"/>
      <c r="WWU2411" s="7"/>
      <c r="WWV2411" s="7"/>
      <c r="WWW2411" s="7"/>
      <c r="WWX2411" s="7"/>
      <c r="WWY2411" s="7"/>
      <c r="WWZ2411" s="7"/>
      <c r="WXA2411" s="7"/>
      <c r="WXB2411" s="7"/>
      <c r="WXC2411" s="7"/>
      <c r="WXD2411" s="7"/>
      <c r="WXE2411" s="7"/>
      <c r="WXF2411" s="7"/>
      <c r="WXG2411" s="7"/>
      <c r="WXH2411" s="7"/>
      <c r="WXI2411" s="7"/>
      <c r="WXJ2411" s="7"/>
      <c r="WXK2411" s="7"/>
      <c r="WXL2411" s="7"/>
      <c r="WXM2411" s="7"/>
      <c r="WXN2411" s="7"/>
      <c r="WXO2411" s="7"/>
      <c r="WXP2411" s="7"/>
      <c r="WXQ2411" s="7"/>
      <c r="WXR2411" s="7"/>
      <c r="WXS2411" s="7"/>
      <c r="WXT2411" s="7"/>
      <c r="WXU2411" s="7"/>
      <c r="WXV2411" s="7"/>
      <c r="WXW2411" s="7"/>
      <c r="WXX2411" s="7"/>
      <c r="WXY2411" s="7"/>
      <c r="WXZ2411" s="7"/>
      <c r="WYA2411" s="7"/>
      <c r="WYB2411" s="7"/>
      <c r="WYC2411" s="7"/>
      <c r="WYD2411" s="7"/>
      <c r="WYE2411" s="7"/>
      <c r="WYF2411" s="7"/>
      <c r="WYG2411" s="7"/>
      <c r="WYH2411" s="7"/>
      <c r="WYI2411" s="7"/>
      <c r="WYJ2411" s="7"/>
      <c r="WYK2411" s="7"/>
      <c r="WYL2411" s="7"/>
      <c r="WYM2411" s="7"/>
      <c r="WYN2411" s="7"/>
      <c r="WYO2411" s="7"/>
      <c r="WYP2411" s="7"/>
      <c r="WYQ2411" s="7"/>
      <c r="WYR2411" s="7"/>
      <c r="WYS2411" s="7"/>
      <c r="WYT2411" s="7"/>
      <c r="WYU2411" s="7"/>
      <c r="WYV2411" s="7"/>
      <c r="WYW2411" s="7"/>
      <c r="WYX2411" s="7"/>
      <c r="WYY2411" s="7"/>
      <c r="WYZ2411" s="7"/>
      <c r="WZA2411" s="7"/>
      <c r="WZB2411" s="7"/>
      <c r="WZC2411" s="7"/>
      <c r="WZD2411" s="7"/>
      <c r="WZE2411" s="7"/>
      <c r="WZF2411" s="7"/>
      <c r="WZG2411" s="7"/>
      <c r="WZH2411" s="7"/>
      <c r="WZI2411" s="7"/>
      <c r="WZJ2411" s="7"/>
      <c r="WZK2411" s="7"/>
      <c r="WZL2411" s="7"/>
      <c r="WZM2411" s="7"/>
      <c r="WZN2411" s="7"/>
      <c r="WZO2411" s="7"/>
      <c r="WZP2411" s="7"/>
      <c r="WZQ2411" s="7"/>
      <c r="WZR2411" s="7"/>
      <c r="WZS2411" s="7"/>
      <c r="WZT2411" s="7"/>
      <c r="WZU2411" s="7"/>
      <c r="WZV2411" s="7"/>
      <c r="WZW2411" s="7"/>
      <c r="WZX2411" s="7"/>
      <c r="WZY2411" s="7"/>
      <c r="WZZ2411" s="7"/>
      <c r="XAA2411" s="7"/>
      <c r="XAB2411" s="7"/>
      <c r="XAC2411" s="7"/>
      <c r="XAD2411" s="7"/>
      <c r="XAE2411" s="7"/>
      <c r="XAF2411" s="7"/>
      <c r="XAG2411" s="7"/>
      <c r="XAH2411" s="7"/>
      <c r="XAI2411" s="7"/>
      <c r="XAJ2411" s="7"/>
      <c r="XAK2411" s="7"/>
      <c r="XAL2411" s="7"/>
      <c r="XAM2411" s="7"/>
      <c r="XAN2411" s="7"/>
      <c r="XAO2411" s="7"/>
      <c r="XAP2411" s="7"/>
      <c r="XAQ2411" s="7"/>
      <c r="XAR2411" s="7"/>
      <c r="XAS2411" s="7"/>
      <c r="XAT2411" s="7"/>
      <c r="XAU2411" s="7"/>
      <c r="XAV2411" s="7"/>
      <c r="XAW2411" s="7"/>
      <c r="XAX2411" s="7"/>
      <c r="XAY2411" s="7"/>
      <c r="XAZ2411" s="7"/>
      <c r="XBA2411" s="7"/>
      <c r="XBB2411" s="7"/>
      <c r="XBC2411" s="7"/>
      <c r="XBD2411" s="7"/>
      <c r="XBE2411" s="7"/>
      <c r="XBF2411" s="7"/>
      <c r="XBG2411" s="7"/>
      <c r="XBH2411" s="7"/>
      <c r="XBI2411" s="7"/>
      <c r="XBJ2411" s="7"/>
      <c r="XBK2411" s="7"/>
      <c r="XBL2411" s="7"/>
      <c r="XBM2411" s="7"/>
      <c r="XBN2411" s="7"/>
      <c r="XBO2411" s="7"/>
      <c r="XBP2411" s="7"/>
      <c r="XBQ2411" s="7"/>
      <c r="XBR2411" s="7"/>
      <c r="XBS2411" s="7"/>
      <c r="XBT2411" s="7"/>
      <c r="XBU2411" s="7"/>
      <c r="XBV2411" s="7"/>
      <c r="XBW2411" s="7"/>
      <c r="XBX2411" s="7"/>
      <c r="XBY2411" s="7"/>
      <c r="XBZ2411" s="7"/>
      <c r="XCA2411" s="7"/>
      <c r="XCB2411" s="7"/>
      <c r="XCC2411" s="7"/>
      <c r="XCD2411" s="7"/>
      <c r="XCE2411" s="7"/>
      <c r="XCF2411" s="7"/>
      <c r="XCG2411" s="7"/>
      <c r="XCH2411" s="7"/>
      <c r="XCI2411" s="7"/>
      <c r="XCJ2411" s="7"/>
      <c r="XCK2411" s="7"/>
      <c r="XCL2411" s="7"/>
      <c r="XCM2411" s="7"/>
      <c r="XCN2411" s="7"/>
      <c r="XCO2411" s="7"/>
      <c r="XCP2411" s="7"/>
      <c r="XCQ2411" s="7"/>
      <c r="XCR2411" s="7"/>
      <c r="XCS2411" s="7"/>
      <c r="XCT2411" s="7"/>
      <c r="XCU2411" s="7"/>
      <c r="XCV2411" s="7"/>
      <c r="XCW2411" s="7"/>
      <c r="XCX2411" s="7"/>
      <c r="XCY2411" s="7"/>
      <c r="XCZ2411" s="7"/>
      <c r="XDA2411" s="7"/>
      <c r="XDB2411" s="7"/>
      <c r="XDC2411" s="7"/>
      <c r="XDD2411" s="7"/>
      <c r="XDE2411" s="7"/>
      <c r="XDF2411" s="7"/>
      <c r="XDG2411" s="7"/>
      <c r="XDH2411" s="7"/>
      <c r="XDI2411" s="7"/>
      <c r="XDJ2411" s="7"/>
      <c r="XDK2411" s="7"/>
      <c r="XDL2411" s="7"/>
      <c r="XDM2411" s="7"/>
      <c r="XDN2411" s="7"/>
      <c r="XDO2411" s="7"/>
      <c r="XDP2411" s="7"/>
      <c r="XDQ2411" s="7"/>
      <c r="XDR2411" s="7"/>
      <c r="XDS2411" s="7"/>
      <c r="XDT2411" s="7"/>
      <c r="XDU2411" s="7"/>
      <c r="XDV2411" s="7"/>
      <c r="XDW2411" s="7"/>
      <c r="XDX2411" s="7"/>
      <c r="XDY2411" s="7"/>
      <c r="XDZ2411" s="7"/>
      <c r="XEA2411" s="7"/>
      <c r="XEB2411" s="7"/>
      <c r="XEC2411" s="7"/>
      <c r="XED2411" s="7"/>
      <c r="XEE2411" s="7"/>
      <c r="XEF2411" s="7"/>
      <c r="XEG2411" s="7"/>
      <c r="XEH2411" s="7"/>
      <c r="XEI2411" s="7"/>
      <c r="XEJ2411" s="7"/>
      <c r="XEK2411" s="7"/>
      <c r="XEL2411" s="7"/>
      <c r="XEM2411" s="7"/>
      <c r="XEN2411" s="7"/>
      <c r="XEO2411" s="7"/>
      <c r="XEP2411" s="7"/>
      <c r="XEQ2411" s="7"/>
      <c r="XER2411" s="7"/>
      <c r="XES2411" s="7"/>
      <c r="XET2411" s="7"/>
      <c r="XEU2411" s="7"/>
      <c r="XEV2411" s="7"/>
      <c r="XEW2411" s="7"/>
      <c r="XEX2411" s="7"/>
      <c r="XEY2411" s="7"/>
      <c r="XEZ2411" s="7"/>
      <c r="XFA2411" s="7"/>
      <c r="XFB2411" s="7"/>
      <c r="XFC2411" s="7"/>
    </row>
    <row r="2412" s="3" customFormat="1" ht="30" customHeight="1" spans="1:8 15307:16383">
      <c r="A2412" s="12">
        <v>2410</v>
      </c>
      <c r="B2412" s="12" t="s">
        <v>4155</v>
      </c>
      <c r="C2412" s="12" t="s">
        <v>4155</v>
      </c>
      <c r="D2412" s="13" t="s">
        <v>84</v>
      </c>
      <c r="E2412" s="12" t="s">
        <v>4156</v>
      </c>
      <c r="F2412" s="12" t="s">
        <v>4166</v>
      </c>
      <c r="G2412" s="12" t="s">
        <v>12</v>
      </c>
      <c r="H2412" s="12" t="s">
        <v>4146</v>
      </c>
      <c r="VPS2412" s="7"/>
      <c r="VPT2412" s="7"/>
      <c r="VPU2412" s="7"/>
      <c r="VPV2412" s="7"/>
      <c r="VPW2412" s="7"/>
      <c r="VPX2412" s="7"/>
      <c r="VPY2412" s="7"/>
      <c r="VPZ2412" s="7"/>
      <c r="VQA2412" s="7"/>
      <c r="VQB2412" s="7"/>
      <c r="VQC2412" s="7"/>
      <c r="VQD2412" s="7"/>
      <c r="VQE2412" s="7"/>
      <c r="VQF2412" s="7"/>
      <c r="VQG2412" s="7"/>
      <c r="VQH2412" s="7"/>
      <c r="VQI2412" s="7"/>
      <c r="VQJ2412" s="7"/>
      <c r="VQK2412" s="7"/>
      <c r="VQL2412" s="7"/>
      <c r="VQM2412" s="7"/>
      <c r="VQN2412" s="7"/>
      <c r="VQO2412" s="7"/>
      <c r="VQP2412" s="7"/>
      <c r="VQQ2412" s="7"/>
      <c r="VQR2412" s="7"/>
      <c r="VQS2412" s="7"/>
      <c r="VQT2412" s="7"/>
      <c r="VQU2412" s="7"/>
      <c r="VQV2412" s="7"/>
      <c r="VQW2412" s="7"/>
      <c r="VQX2412" s="7"/>
      <c r="VQY2412" s="7"/>
      <c r="VQZ2412" s="7"/>
      <c r="VRA2412" s="7"/>
      <c r="VRB2412" s="7"/>
      <c r="VRC2412" s="7"/>
      <c r="VRD2412" s="7"/>
      <c r="VRE2412" s="7"/>
      <c r="VRF2412" s="7"/>
      <c r="VRG2412" s="7"/>
      <c r="VRH2412" s="7"/>
      <c r="VRI2412" s="7"/>
      <c r="VRJ2412" s="7"/>
      <c r="VRK2412" s="7"/>
      <c r="VRL2412" s="7"/>
      <c r="VRM2412" s="7"/>
      <c r="VRN2412" s="7"/>
      <c r="VRO2412" s="7"/>
      <c r="VRP2412" s="7"/>
      <c r="VRQ2412" s="7"/>
      <c r="VRR2412" s="7"/>
      <c r="VRS2412" s="7"/>
      <c r="VRT2412" s="7"/>
      <c r="VRU2412" s="7"/>
      <c r="VRV2412" s="7"/>
      <c r="VRW2412" s="7"/>
      <c r="VRX2412" s="7"/>
      <c r="VRY2412" s="7"/>
      <c r="VRZ2412" s="7"/>
      <c r="VSA2412" s="7"/>
      <c r="VSB2412" s="7"/>
      <c r="VSC2412" s="7"/>
      <c r="VSD2412" s="7"/>
      <c r="VSE2412" s="7"/>
      <c r="VSF2412" s="7"/>
      <c r="VSG2412" s="7"/>
      <c r="VSH2412" s="7"/>
      <c r="VSI2412" s="7"/>
      <c r="VSJ2412" s="7"/>
      <c r="VSK2412" s="7"/>
      <c r="VSL2412" s="7"/>
      <c r="VSM2412" s="7"/>
      <c r="VSN2412" s="7"/>
      <c r="VSO2412" s="7"/>
      <c r="VSP2412" s="7"/>
      <c r="VSQ2412" s="7"/>
      <c r="VSR2412" s="7"/>
      <c r="VSS2412" s="7"/>
      <c r="VST2412" s="7"/>
      <c r="VSU2412" s="7"/>
      <c r="VSV2412" s="7"/>
      <c r="VSW2412" s="7"/>
      <c r="VSX2412" s="7"/>
      <c r="VSY2412" s="7"/>
      <c r="VSZ2412" s="7"/>
      <c r="VTA2412" s="7"/>
      <c r="VTB2412" s="7"/>
      <c r="VTC2412" s="7"/>
      <c r="VTD2412" s="7"/>
      <c r="VTE2412" s="7"/>
      <c r="VTF2412" s="7"/>
      <c r="VTG2412" s="7"/>
      <c r="VTH2412" s="7"/>
      <c r="VTI2412" s="7"/>
      <c r="VTJ2412" s="7"/>
      <c r="VTK2412" s="7"/>
      <c r="VTL2412" s="7"/>
      <c r="VTM2412" s="7"/>
      <c r="VTN2412" s="7"/>
      <c r="VTO2412" s="7"/>
      <c r="VTP2412" s="7"/>
      <c r="VTQ2412" s="7"/>
      <c r="VTR2412" s="7"/>
      <c r="VTS2412" s="7"/>
      <c r="VTT2412" s="7"/>
      <c r="VTU2412" s="7"/>
      <c r="VTV2412" s="7"/>
      <c r="VTW2412" s="7"/>
      <c r="VTX2412" s="7"/>
      <c r="VTY2412" s="7"/>
      <c r="VTZ2412" s="7"/>
      <c r="VUA2412" s="7"/>
      <c r="VUB2412" s="7"/>
      <c r="VUC2412" s="7"/>
      <c r="VUD2412" s="7"/>
      <c r="VUE2412" s="7"/>
      <c r="VUF2412" s="7"/>
      <c r="VUG2412" s="7"/>
      <c r="VUH2412" s="7"/>
      <c r="VUI2412" s="7"/>
      <c r="VUJ2412" s="7"/>
      <c r="VUK2412" s="7"/>
      <c r="VUL2412" s="7"/>
      <c r="VUM2412" s="7"/>
      <c r="VUN2412" s="7"/>
      <c r="VUO2412" s="7"/>
      <c r="VUP2412" s="7"/>
      <c r="VUQ2412" s="7"/>
      <c r="VUR2412" s="7"/>
      <c r="VUS2412" s="7"/>
      <c r="VUT2412" s="7"/>
      <c r="VUU2412" s="7"/>
      <c r="VUV2412" s="7"/>
      <c r="VUW2412" s="7"/>
      <c r="VUX2412" s="7"/>
      <c r="VUY2412" s="7"/>
      <c r="VUZ2412" s="7"/>
      <c r="VVA2412" s="7"/>
      <c r="VVB2412" s="7"/>
      <c r="VVC2412" s="7"/>
      <c r="VVD2412" s="7"/>
      <c r="VVE2412" s="7"/>
      <c r="VVF2412" s="7"/>
      <c r="VVG2412" s="7"/>
      <c r="VVH2412" s="7"/>
      <c r="VVI2412" s="7"/>
      <c r="VVJ2412" s="7"/>
      <c r="VVK2412" s="7"/>
      <c r="VVL2412" s="7"/>
      <c r="VVM2412" s="7"/>
      <c r="VVN2412" s="7"/>
      <c r="VVO2412" s="7"/>
      <c r="VVP2412" s="7"/>
      <c r="VVQ2412" s="7"/>
      <c r="VVR2412" s="7"/>
      <c r="VVS2412" s="7"/>
      <c r="VVT2412" s="7"/>
      <c r="VVU2412" s="7"/>
      <c r="VVV2412" s="7"/>
      <c r="VVW2412" s="7"/>
      <c r="VVX2412" s="7"/>
      <c r="VVY2412" s="7"/>
      <c r="VVZ2412" s="7"/>
      <c r="VWA2412" s="7"/>
      <c r="VWB2412" s="7"/>
      <c r="VWC2412" s="7"/>
      <c r="VWD2412" s="7"/>
      <c r="VWE2412" s="7"/>
      <c r="VWF2412" s="7"/>
      <c r="VWG2412" s="7"/>
      <c r="VWH2412" s="7"/>
      <c r="VWI2412" s="7"/>
      <c r="VWJ2412" s="7"/>
      <c r="VWK2412" s="7"/>
      <c r="VWL2412" s="7"/>
      <c r="VWM2412" s="7"/>
      <c r="VWN2412" s="7"/>
      <c r="VWO2412" s="7"/>
      <c r="VWP2412" s="7"/>
      <c r="VWQ2412" s="7"/>
      <c r="VWR2412" s="7"/>
      <c r="VWS2412" s="7"/>
      <c r="VWT2412" s="7"/>
      <c r="VWU2412" s="7"/>
      <c r="VWV2412" s="7"/>
      <c r="VWW2412" s="7"/>
      <c r="VWX2412" s="7"/>
      <c r="VWY2412" s="7"/>
      <c r="VWZ2412" s="7"/>
      <c r="VXA2412" s="7"/>
      <c r="VXB2412" s="7"/>
      <c r="VXC2412" s="7"/>
      <c r="VXD2412" s="7"/>
      <c r="VXE2412" s="7"/>
      <c r="VXF2412" s="7"/>
      <c r="VXG2412" s="7"/>
      <c r="VXH2412" s="7"/>
      <c r="VXI2412" s="7"/>
      <c r="VXJ2412" s="7"/>
      <c r="VXK2412" s="7"/>
      <c r="VXL2412" s="7"/>
      <c r="VXM2412" s="7"/>
      <c r="VXN2412" s="7"/>
      <c r="VXO2412" s="7"/>
      <c r="VXP2412" s="7"/>
      <c r="VXQ2412" s="7"/>
      <c r="VXR2412" s="7"/>
      <c r="VXS2412" s="7"/>
      <c r="VXT2412" s="7"/>
      <c r="VXU2412" s="7"/>
      <c r="VXV2412" s="7"/>
      <c r="VXW2412" s="7"/>
      <c r="VXX2412" s="7"/>
      <c r="VXY2412" s="7"/>
      <c r="VXZ2412" s="7"/>
      <c r="VYA2412" s="7"/>
      <c r="VYB2412" s="7"/>
      <c r="VYC2412" s="7"/>
      <c r="VYD2412" s="7"/>
      <c r="VYE2412" s="7"/>
      <c r="VYF2412" s="7"/>
      <c r="VYG2412" s="7"/>
      <c r="VYH2412" s="7"/>
      <c r="VYI2412" s="7"/>
      <c r="VYJ2412" s="7"/>
      <c r="VYK2412" s="7"/>
      <c r="VYL2412" s="7"/>
      <c r="VYM2412" s="7"/>
      <c r="VYN2412" s="7"/>
      <c r="VYO2412" s="7"/>
      <c r="VYP2412" s="7"/>
      <c r="VYQ2412" s="7"/>
      <c r="VYR2412" s="7"/>
      <c r="VYS2412" s="7"/>
      <c r="VYT2412" s="7"/>
      <c r="VYU2412" s="7"/>
      <c r="VYV2412" s="7"/>
      <c r="VYW2412" s="7"/>
      <c r="VYX2412" s="7"/>
      <c r="VYY2412" s="7"/>
      <c r="VYZ2412" s="7"/>
      <c r="VZA2412" s="7"/>
      <c r="VZB2412" s="7"/>
      <c r="VZC2412" s="7"/>
      <c r="VZD2412" s="7"/>
      <c r="VZE2412" s="7"/>
      <c r="VZF2412" s="7"/>
      <c r="VZG2412" s="7"/>
      <c r="VZH2412" s="7"/>
      <c r="VZI2412" s="7"/>
      <c r="VZJ2412" s="7"/>
      <c r="VZK2412" s="7"/>
      <c r="VZL2412" s="7"/>
      <c r="VZM2412" s="7"/>
      <c r="VZN2412" s="7"/>
      <c r="VZO2412" s="7"/>
      <c r="VZP2412" s="7"/>
      <c r="VZQ2412" s="7"/>
      <c r="VZR2412" s="7"/>
      <c r="VZS2412" s="7"/>
      <c r="VZT2412" s="7"/>
      <c r="VZU2412" s="7"/>
      <c r="VZV2412" s="7"/>
      <c r="VZW2412" s="7"/>
      <c r="VZX2412" s="7"/>
      <c r="VZY2412" s="7"/>
      <c r="VZZ2412" s="7"/>
      <c r="WAA2412" s="7"/>
      <c r="WAB2412" s="7"/>
      <c r="WAC2412" s="7"/>
      <c r="WAD2412" s="7"/>
      <c r="WAE2412" s="7"/>
      <c r="WAF2412" s="7"/>
      <c r="WAG2412" s="7"/>
      <c r="WAH2412" s="7"/>
      <c r="WAI2412" s="7"/>
      <c r="WAJ2412" s="7"/>
      <c r="WAK2412" s="7"/>
      <c r="WAL2412" s="7"/>
      <c r="WAM2412" s="7"/>
      <c r="WAN2412" s="7"/>
      <c r="WAO2412" s="7"/>
      <c r="WAP2412" s="7"/>
      <c r="WAQ2412" s="7"/>
      <c r="WAR2412" s="7"/>
      <c r="WAS2412" s="7"/>
      <c r="WAT2412" s="7"/>
      <c r="WAU2412" s="7"/>
      <c r="WAV2412" s="7"/>
      <c r="WAW2412" s="7"/>
      <c r="WAX2412" s="7"/>
      <c r="WAY2412" s="7"/>
      <c r="WAZ2412" s="7"/>
      <c r="WBA2412" s="7"/>
      <c r="WBB2412" s="7"/>
      <c r="WBC2412" s="7"/>
      <c r="WBD2412" s="7"/>
      <c r="WBE2412" s="7"/>
      <c r="WBF2412" s="7"/>
      <c r="WBG2412" s="7"/>
      <c r="WBH2412" s="7"/>
      <c r="WBI2412" s="7"/>
      <c r="WBJ2412" s="7"/>
      <c r="WBK2412" s="7"/>
      <c r="WBL2412" s="7"/>
      <c r="WBM2412" s="7"/>
      <c r="WBN2412" s="7"/>
      <c r="WBO2412" s="7"/>
      <c r="WBP2412" s="7"/>
      <c r="WBQ2412" s="7"/>
      <c r="WBR2412" s="7"/>
      <c r="WBS2412" s="7"/>
      <c r="WBT2412" s="7"/>
      <c r="WBU2412" s="7"/>
      <c r="WBV2412" s="7"/>
      <c r="WBW2412" s="7"/>
      <c r="WBX2412" s="7"/>
      <c r="WBY2412" s="7"/>
      <c r="WBZ2412" s="7"/>
      <c r="WCA2412" s="7"/>
      <c r="WCB2412" s="7"/>
      <c r="WCC2412" s="7"/>
      <c r="WCD2412" s="7"/>
      <c r="WCE2412" s="7"/>
      <c r="WCF2412" s="7"/>
      <c r="WCG2412" s="7"/>
      <c r="WCH2412" s="7"/>
      <c r="WCI2412" s="7"/>
      <c r="WCJ2412" s="7"/>
      <c r="WCK2412" s="7"/>
      <c r="WCL2412" s="7"/>
      <c r="WCM2412" s="7"/>
      <c r="WCN2412" s="7"/>
      <c r="WCO2412" s="7"/>
      <c r="WCP2412" s="7"/>
      <c r="WCQ2412" s="7"/>
      <c r="WCR2412" s="7"/>
      <c r="WCS2412" s="7"/>
      <c r="WCT2412" s="7"/>
      <c r="WCU2412" s="7"/>
      <c r="WCV2412" s="7"/>
      <c r="WCW2412" s="7"/>
      <c r="WCX2412" s="7"/>
      <c r="WCY2412" s="7"/>
      <c r="WCZ2412" s="7"/>
      <c r="WDA2412" s="7"/>
      <c r="WDB2412" s="7"/>
      <c r="WDC2412" s="7"/>
      <c r="WDD2412" s="7"/>
      <c r="WDE2412" s="7"/>
      <c r="WDF2412" s="7"/>
      <c r="WDG2412" s="7"/>
      <c r="WDH2412" s="7"/>
      <c r="WDI2412" s="7"/>
      <c r="WDJ2412" s="7"/>
      <c r="WDK2412" s="7"/>
      <c r="WDL2412" s="7"/>
      <c r="WDM2412" s="7"/>
      <c r="WDN2412" s="7"/>
      <c r="WDO2412" s="7"/>
      <c r="WDP2412" s="7"/>
      <c r="WDQ2412" s="7"/>
      <c r="WDR2412" s="7"/>
      <c r="WDS2412" s="7"/>
      <c r="WDT2412" s="7"/>
      <c r="WDU2412" s="7"/>
      <c r="WDV2412" s="7"/>
      <c r="WDW2412" s="7"/>
      <c r="WDX2412" s="7"/>
      <c r="WDY2412" s="7"/>
      <c r="WDZ2412" s="7"/>
      <c r="WEA2412" s="7"/>
      <c r="WEB2412" s="7"/>
      <c r="WEC2412" s="7"/>
      <c r="WED2412" s="7"/>
      <c r="WEE2412" s="7"/>
      <c r="WEF2412" s="7"/>
      <c r="WEG2412" s="7"/>
      <c r="WEH2412" s="7"/>
      <c r="WEI2412" s="7"/>
      <c r="WEJ2412" s="7"/>
      <c r="WEK2412" s="7"/>
      <c r="WEL2412" s="7"/>
      <c r="WEM2412" s="7"/>
      <c r="WEN2412" s="7"/>
      <c r="WEO2412" s="7"/>
      <c r="WEP2412" s="7"/>
      <c r="WEQ2412" s="7"/>
      <c r="WER2412" s="7"/>
      <c r="WES2412" s="7"/>
      <c r="WET2412" s="7"/>
      <c r="WEU2412" s="7"/>
      <c r="WEV2412" s="7"/>
      <c r="WEW2412" s="7"/>
      <c r="WEX2412" s="7"/>
      <c r="WEY2412" s="7"/>
      <c r="WEZ2412" s="7"/>
      <c r="WFA2412" s="7"/>
      <c r="WFB2412" s="7"/>
      <c r="WFC2412" s="7"/>
      <c r="WFD2412" s="7"/>
      <c r="WFE2412" s="7"/>
      <c r="WFF2412" s="7"/>
      <c r="WFG2412" s="7"/>
      <c r="WFH2412" s="7"/>
      <c r="WFI2412" s="7"/>
      <c r="WFJ2412" s="7"/>
      <c r="WFK2412" s="7"/>
      <c r="WFL2412" s="7"/>
      <c r="WFM2412" s="7"/>
      <c r="WFN2412" s="7"/>
      <c r="WFO2412" s="7"/>
      <c r="WFP2412" s="7"/>
      <c r="WFQ2412" s="7"/>
      <c r="WFR2412" s="7"/>
      <c r="WFS2412" s="7"/>
      <c r="WFT2412" s="7"/>
      <c r="WFU2412" s="7"/>
      <c r="WFV2412" s="7"/>
      <c r="WFW2412" s="7"/>
      <c r="WFX2412" s="7"/>
      <c r="WFY2412" s="7"/>
      <c r="WFZ2412" s="7"/>
      <c r="WGA2412" s="7"/>
      <c r="WGB2412" s="7"/>
      <c r="WGC2412" s="7"/>
      <c r="WGD2412" s="7"/>
      <c r="WGE2412" s="7"/>
      <c r="WGF2412" s="7"/>
      <c r="WGG2412" s="7"/>
      <c r="WGH2412" s="7"/>
      <c r="WGI2412" s="7"/>
      <c r="WGJ2412" s="7"/>
      <c r="WGK2412" s="7"/>
      <c r="WGL2412" s="7"/>
      <c r="WGM2412" s="7"/>
      <c r="WGN2412" s="7"/>
      <c r="WGO2412" s="7"/>
      <c r="WGP2412" s="7"/>
      <c r="WGQ2412" s="7"/>
      <c r="WGR2412" s="7"/>
      <c r="WGS2412" s="7"/>
      <c r="WGT2412" s="7"/>
      <c r="WGU2412" s="7"/>
      <c r="WGV2412" s="7"/>
      <c r="WGW2412" s="7"/>
      <c r="WGX2412" s="7"/>
      <c r="WGY2412" s="7"/>
      <c r="WGZ2412" s="7"/>
      <c r="WHA2412" s="7"/>
      <c r="WHB2412" s="7"/>
      <c r="WHC2412" s="7"/>
      <c r="WHD2412" s="7"/>
      <c r="WHE2412" s="7"/>
      <c r="WHF2412" s="7"/>
      <c r="WHG2412" s="7"/>
      <c r="WHH2412" s="7"/>
      <c r="WHI2412" s="7"/>
      <c r="WHJ2412" s="7"/>
      <c r="WHK2412" s="7"/>
      <c r="WHL2412" s="7"/>
      <c r="WHM2412" s="7"/>
      <c r="WHN2412" s="7"/>
      <c r="WHO2412" s="7"/>
      <c r="WHP2412" s="7"/>
      <c r="WHQ2412" s="7"/>
      <c r="WHR2412" s="7"/>
      <c r="WHS2412" s="7"/>
      <c r="WHT2412" s="7"/>
      <c r="WHU2412" s="7"/>
      <c r="WHV2412" s="7"/>
      <c r="WHW2412" s="7"/>
      <c r="WHX2412" s="7"/>
      <c r="WHY2412" s="7"/>
      <c r="WHZ2412" s="7"/>
      <c r="WIA2412" s="7"/>
      <c r="WIB2412" s="7"/>
      <c r="WIC2412" s="7"/>
      <c r="WID2412" s="7"/>
      <c r="WIE2412" s="7"/>
      <c r="WIF2412" s="7"/>
      <c r="WIG2412" s="7"/>
      <c r="WIH2412" s="7"/>
      <c r="WII2412" s="7"/>
      <c r="WIJ2412" s="7"/>
      <c r="WIK2412" s="7"/>
      <c r="WIL2412" s="7"/>
      <c r="WIM2412" s="7"/>
      <c r="WIN2412" s="7"/>
      <c r="WIO2412" s="7"/>
      <c r="WIP2412" s="7"/>
      <c r="WIQ2412" s="7"/>
      <c r="WIR2412" s="7"/>
      <c r="WIS2412" s="7"/>
      <c r="WIT2412" s="7"/>
      <c r="WIU2412" s="7"/>
      <c r="WIV2412" s="7"/>
      <c r="WIW2412" s="7"/>
      <c r="WIX2412" s="7"/>
      <c r="WIY2412" s="7"/>
      <c r="WIZ2412" s="7"/>
      <c r="WJA2412" s="7"/>
      <c r="WJB2412" s="7"/>
      <c r="WJC2412" s="7"/>
      <c r="WJD2412" s="7"/>
      <c r="WJE2412" s="7"/>
      <c r="WJF2412" s="7"/>
      <c r="WJG2412" s="7"/>
      <c r="WJH2412" s="7"/>
      <c r="WJI2412" s="7"/>
      <c r="WJJ2412" s="7"/>
      <c r="WJK2412" s="7"/>
      <c r="WJL2412" s="7"/>
      <c r="WJM2412" s="7"/>
      <c r="WJN2412" s="7"/>
      <c r="WJO2412" s="7"/>
      <c r="WJP2412" s="7"/>
      <c r="WJQ2412" s="7"/>
      <c r="WJR2412" s="7"/>
      <c r="WJS2412" s="7"/>
      <c r="WJT2412" s="7"/>
      <c r="WJU2412" s="7"/>
      <c r="WJV2412" s="7"/>
      <c r="WJW2412" s="7"/>
      <c r="WJX2412" s="7"/>
      <c r="WJY2412" s="7"/>
      <c r="WJZ2412" s="7"/>
      <c r="WKA2412" s="7"/>
      <c r="WKB2412" s="7"/>
      <c r="WKC2412" s="7"/>
      <c r="WKD2412" s="7"/>
      <c r="WKE2412" s="7"/>
      <c r="WKF2412" s="7"/>
      <c r="WKG2412" s="7"/>
      <c r="WKH2412" s="7"/>
      <c r="WKI2412" s="7"/>
      <c r="WKJ2412" s="7"/>
      <c r="WKK2412" s="7"/>
      <c r="WKL2412" s="7"/>
      <c r="WKM2412" s="7"/>
      <c r="WKN2412" s="7"/>
      <c r="WKO2412" s="7"/>
      <c r="WKP2412" s="7"/>
      <c r="WKQ2412" s="7"/>
      <c r="WKR2412" s="7"/>
      <c r="WKS2412" s="7"/>
      <c r="WKT2412" s="7"/>
      <c r="WKU2412" s="7"/>
      <c r="WKV2412" s="7"/>
      <c r="WKW2412" s="7"/>
      <c r="WKX2412" s="7"/>
      <c r="WKY2412" s="7"/>
      <c r="WKZ2412" s="7"/>
      <c r="WLA2412" s="7"/>
      <c r="WLB2412" s="7"/>
      <c r="WLC2412" s="7"/>
      <c r="WLD2412" s="7"/>
      <c r="WLE2412" s="7"/>
      <c r="WLF2412" s="7"/>
      <c r="WLG2412" s="7"/>
      <c r="WLH2412" s="7"/>
      <c r="WLI2412" s="7"/>
      <c r="WLJ2412" s="7"/>
      <c r="WLK2412" s="7"/>
      <c r="WLL2412" s="7"/>
      <c r="WLM2412" s="7"/>
      <c r="WLN2412" s="7"/>
      <c r="WLO2412" s="7"/>
      <c r="WLP2412" s="7"/>
      <c r="WLQ2412" s="7"/>
      <c r="WLR2412" s="7"/>
      <c r="WLS2412" s="7"/>
      <c r="WLT2412" s="7"/>
      <c r="WLU2412" s="7"/>
      <c r="WLV2412" s="7"/>
      <c r="WLW2412" s="7"/>
      <c r="WLX2412" s="7"/>
      <c r="WLY2412" s="7"/>
      <c r="WLZ2412" s="7"/>
      <c r="WMA2412" s="7"/>
      <c r="WMB2412" s="7"/>
      <c r="WMC2412" s="7"/>
      <c r="WMD2412" s="7"/>
      <c r="WME2412" s="7"/>
      <c r="WMF2412" s="7"/>
      <c r="WMG2412" s="7"/>
      <c r="WMH2412" s="7"/>
      <c r="WMI2412" s="7"/>
      <c r="WMJ2412" s="7"/>
      <c r="WMK2412" s="7"/>
      <c r="WML2412" s="7"/>
      <c r="WMM2412" s="7"/>
      <c r="WMN2412" s="7"/>
      <c r="WMO2412" s="7"/>
      <c r="WMP2412" s="7"/>
      <c r="WMQ2412" s="7"/>
      <c r="WMR2412" s="7"/>
      <c r="WMS2412" s="7"/>
      <c r="WMT2412" s="7"/>
      <c r="WMU2412" s="7"/>
      <c r="WMV2412" s="7"/>
      <c r="WMW2412" s="7"/>
      <c r="WMX2412" s="7"/>
      <c r="WMY2412" s="7"/>
      <c r="WMZ2412" s="7"/>
      <c r="WNA2412" s="7"/>
      <c r="WNB2412" s="7"/>
      <c r="WNC2412" s="7"/>
      <c r="WND2412" s="7"/>
      <c r="WNE2412" s="7"/>
      <c r="WNF2412" s="7"/>
      <c r="WNG2412" s="7"/>
      <c r="WNH2412" s="7"/>
      <c r="WNI2412" s="7"/>
      <c r="WNJ2412" s="7"/>
      <c r="WNK2412" s="7"/>
      <c r="WNL2412" s="7"/>
      <c r="WNM2412" s="7"/>
      <c r="WNN2412" s="7"/>
      <c r="WNO2412" s="7"/>
      <c r="WNP2412" s="7"/>
      <c r="WNQ2412" s="7"/>
      <c r="WNR2412" s="7"/>
      <c r="WNS2412" s="7"/>
      <c r="WNT2412" s="7"/>
      <c r="WNU2412" s="7"/>
      <c r="WNV2412" s="7"/>
      <c r="WNW2412" s="7"/>
      <c r="WNX2412" s="7"/>
      <c r="WNY2412" s="7"/>
      <c r="WNZ2412" s="7"/>
      <c r="WOA2412" s="7"/>
      <c r="WOB2412" s="7"/>
      <c r="WOC2412" s="7"/>
      <c r="WOD2412" s="7"/>
      <c r="WOE2412" s="7"/>
      <c r="WOF2412" s="7"/>
      <c r="WOG2412" s="7"/>
      <c r="WOH2412" s="7"/>
      <c r="WOI2412" s="7"/>
      <c r="WOJ2412" s="7"/>
      <c r="WOK2412" s="7"/>
      <c r="WOL2412" s="7"/>
      <c r="WOM2412" s="7"/>
      <c r="WON2412" s="7"/>
      <c r="WOO2412" s="7"/>
      <c r="WOP2412" s="7"/>
      <c r="WOQ2412" s="7"/>
      <c r="WOR2412" s="7"/>
      <c r="WOS2412" s="7"/>
      <c r="WOT2412" s="7"/>
      <c r="WOU2412" s="7"/>
      <c r="WOV2412" s="7"/>
      <c r="WOW2412" s="7"/>
      <c r="WOX2412" s="7"/>
      <c r="WOY2412" s="7"/>
      <c r="WOZ2412" s="7"/>
      <c r="WPA2412" s="7"/>
      <c r="WPB2412" s="7"/>
      <c r="WPC2412" s="7"/>
      <c r="WPD2412" s="7"/>
      <c r="WPE2412" s="7"/>
      <c r="WPF2412" s="7"/>
      <c r="WPG2412" s="7"/>
      <c r="WPH2412" s="7"/>
      <c r="WPI2412" s="7"/>
      <c r="WPJ2412" s="7"/>
      <c r="WPK2412" s="7"/>
      <c r="WPL2412" s="7"/>
      <c r="WPM2412" s="7"/>
      <c r="WPN2412" s="7"/>
      <c r="WPO2412" s="7"/>
      <c r="WPP2412" s="7"/>
      <c r="WPQ2412" s="7"/>
      <c r="WPR2412" s="7"/>
      <c r="WPS2412" s="7"/>
      <c r="WPT2412" s="7"/>
      <c r="WPU2412" s="7"/>
      <c r="WPV2412" s="7"/>
      <c r="WPW2412" s="7"/>
      <c r="WPX2412" s="7"/>
      <c r="WPY2412" s="7"/>
      <c r="WPZ2412" s="7"/>
      <c r="WQA2412" s="7"/>
      <c r="WQB2412" s="7"/>
      <c r="WQC2412" s="7"/>
      <c r="WQD2412" s="7"/>
      <c r="WQE2412" s="7"/>
      <c r="WQF2412" s="7"/>
      <c r="WQG2412" s="7"/>
      <c r="WQH2412" s="7"/>
      <c r="WQI2412" s="7"/>
      <c r="WQJ2412" s="7"/>
      <c r="WQK2412" s="7"/>
      <c r="WQL2412" s="7"/>
      <c r="WQM2412" s="7"/>
      <c r="WQN2412" s="7"/>
      <c r="WQO2412" s="7"/>
      <c r="WQP2412" s="7"/>
      <c r="WQQ2412" s="7"/>
      <c r="WQR2412" s="7"/>
      <c r="WQS2412" s="7"/>
      <c r="WQT2412" s="7"/>
      <c r="WQU2412" s="7"/>
      <c r="WQV2412" s="7"/>
      <c r="WQW2412" s="7"/>
      <c r="WQX2412" s="7"/>
      <c r="WQY2412" s="7"/>
      <c r="WQZ2412" s="7"/>
      <c r="WRA2412" s="7"/>
      <c r="WRB2412" s="7"/>
      <c r="WRC2412" s="7"/>
      <c r="WRD2412" s="7"/>
      <c r="WRE2412" s="7"/>
      <c r="WRF2412" s="7"/>
      <c r="WRG2412" s="7"/>
      <c r="WRH2412" s="7"/>
      <c r="WRI2412" s="7"/>
      <c r="WRJ2412" s="7"/>
      <c r="WRK2412" s="7"/>
      <c r="WRL2412" s="7"/>
      <c r="WRM2412" s="7"/>
      <c r="WRN2412" s="7"/>
      <c r="WRO2412" s="7"/>
      <c r="WRP2412" s="7"/>
      <c r="WRQ2412" s="7"/>
      <c r="WRR2412" s="7"/>
      <c r="WRS2412" s="7"/>
      <c r="WRT2412" s="7"/>
      <c r="WRU2412" s="7"/>
      <c r="WRV2412" s="7"/>
      <c r="WRW2412" s="7"/>
      <c r="WRX2412" s="7"/>
      <c r="WRY2412" s="7"/>
      <c r="WRZ2412" s="7"/>
      <c r="WSA2412" s="7"/>
      <c r="WSB2412" s="7"/>
      <c r="WSC2412" s="7"/>
      <c r="WSD2412" s="7"/>
      <c r="WSE2412" s="7"/>
      <c r="WSF2412" s="7"/>
      <c r="WSG2412" s="7"/>
      <c r="WSH2412" s="7"/>
      <c r="WSI2412" s="7"/>
      <c r="WSJ2412" s="7"/>
      <c r="WSK2412" s="7"/>
      <c r="WSL2412" s="7"/>
      <c r="WSM2412" s="7"/>
      <c r="WSN2412" s="7"/>
      <c r="WSO2412" s="7"/>
      <c r="WSP2412" s="7"/>
      <c r="WSQ2412" s="7"/>
      <c r="WSR2412" s="7"/>
      <c r="WSS2412" s="7"/>
      <c r="WST2412" s="7"/>
      <c r="WSU2412" s="7"/>
      <c r="WSV2412" s="7"/>
      <c r="WSW2412" s="7"/>
      <c r="WSX2412" s="7"/>
      <c r="WSY2412" s="7"/>
      <c r="WSZ2412" s="7"/>
      <c r="WTA2412" s="7"/>
      <c r="WTB2412" s="7"/>
      <c r="WTC2412" s="7"/>
      <c r="WTD2412" s="7"/>
      <c r="WTE2412" s="7"/>
      <c r="WTF2412" s="7"/>
      <c r="WTG2412" s="7"/>
      <c r="WTH2412" s="7"/>
      <c r="WTI2412" s="7"/>
      <c r="WTJ2412" s="7"/>
      <c r="WTK2412" s="7"/>
      <c r="WTL2412" s="7"/>
      <c r="WTM2412" s="7"/>
      <c r="WTN2412" s="7"/>
      <c r="WTO2412" s="7"/>
      <c r="WTP2412" s="7"/>
      <c r="WTQ2412" s="7"/>
      <c r="WTR2412" s="7"/>
      <c r="WTS2412" s="7"/>
      <c r="WTT2412" s="7"/>
      <c r="WTU2412" s="7"/>
      <c r="WTV2412" s="7"/>
      <c r="WTW2412" s="7"/>
      <c r="WTX2412" s="7"/>
      <c r="WTY2412" s="7"/>
      <c r="WTZ2412" s="7"/>
      <c r="WUA2412" s="7"/>
      <c r="WUB2412" s="7"/>
      <c r="WUC2412" s="7"/>
      <c r="WUD2412" s="7"/>
      <c r="WUE2412" s="7"/>
      <c r="WUF2412" s="7"/>
      <c r="WUG2412" s="7"/>
      <c r="WUH2412" s="7"/>
      <c r="WUI2412" s="7"/>
      <c r="WUJ2412" s="7"/>
      <c r="WUK2412" s="7"/>
      <c r="WUL2412" s="7"/>
      <c r="WUM2412" s="7"/>
      <c r="WUN2412" s="7"/>
      <c r="WUO2412" s="7"/>
      <c r="WUP2412" s="7"/>
      <c r="WUQ2412" s="7"/>
      <c r="WUR2412" s="7"/>
      <c r="WUS2412" s="7"/>
      <c r="WUT2412" s="7"/>
      <c r="WUU2412" s="7"/>
      <c r="WUV2412" s="7"/>
      <c r="WUW2412" s="7"/>
      <c r="WUX2412" s="7"/>
      <c r="WUY2412" s="7"/>
      <c r="WUZ2412" s="7"/>
      <c r="WVA2412" s="7"/>
      <c r="WVB2412" s="7"/>
      <c r="WVC2412" s="7"/>
      <c r="WVD2412" s="7"/>
      <c r="WVE2412" s="7"/>
      <c r="WVF2412" s="7"/>
      <c r="WVG2412" s="7"/>
      <c r="WVH2412" s="7"/>
      <c r="WVI2412" s="7"/>
      <c r="WVJ2412" s="7"/>
      <c r="WVK2412" s="7"/>
      <c r="WVL2412" s="7"/>
      <c r="WVM2412" s="7"/>
      <c r="WVN2412" s="7"/>
      <c r="WVO2412" s="7"/>
      <c r="WVP2412" s="7"/>
      <c r="WVQ2412" s="7"/>
      <c r="WVR2412" s="7"/>
      <c r="WVS2412" s="7"/>
      <c r="WVT2412" s="7"/>
      <c r="WVU2412" s="7"/>
      <c r="WVV2412" s="7"/>
      <c r="WVW2412" s="7"/>
      <c r="WVX2412" s="7"/>
      <c r="WVY2412" s="7"/>
      <c r="WVZ2412" s="7"/>
      <c r="WWA2412" s="7"/>
      <c r="WWB2412" s="7"/>
      <c r="WWC2412" s="7"/>
      <c r="WWD2412" s="7"/>
      <c r="WWE2412" s="7"/>
      <c r="WWF2412" s="7"/>
      <c r="WWG2412" s="7"/>
      <c r="WWH2412" s="7"/>
      <c r="WWI2412" s="7"/>
      <c r="WWJ2412" s="7"/>
      <c r="WWK2412" s="7"/>
      <c r="WWL2412" s="7"/>
      <c r="WWM2412" s="7"/>
      <c r="WWN2412" s="7"/>
      <c r="WWO2412" s="7"/>
      <c r="WWP2412" s="7"/>
      <c r="WWQ2412" s="7"/>
      <c r="WWR2412" s="7"/>
      <c r="WWS2412" s="7"/>
      <c r="WWT2412" s="7"/>
      <c r="WWU2412" s="7"/>
      <c r="WWV2412" s="7"/>
      <c r="WWW2412" s="7"/>
      <c r="WWX2412" s="7"/>
      <c r="WWY2412" s="7"/>
      <c r="WWZ2412" s="7"/>
      <c r="WXA2412" s="7"/>
      <c r="WXB2412" s="7"/>
      <c r="WXC2412" s="7"/>
      <c r="WXD2412" s="7"/>
      <c r="WXE2412" s="7"/>
      <c r="WXF2412" s="7"/>
      <c r="WXG2412" s="7"/>
      <c r="WXH2412" s="7"/>
      <c r="WXI2412" s="7"/>
      <c r="WXJ2412" s="7"/>
      <c r="WXK2412" s="7"/>
      <c r="WXL2412" s="7"/>
      <c r="WXM2412" s="7"/>
      <c r="WXN2412" s="7"/>
      <c r="WXO2412" s="7"/>
      <c r="WXP2412" s="7"/>
      <c r="WXQ2412" s="7"/>
      <c r="WXR2412" s="7"/>
      <c r="WXS2412" s="7"/>
      <c r="WXT2412" s="7"/>
      <c r="WXU2412" s="7"/>
      <c r="WXV2412" s="7"/>
      <c r="WXW2412" s="7"/>
      <c r="WXX2412" s="7"/>
      <c r="WXY2412" s="7"/>
      <c r="WXZ2412" s="7"/>
      <c r="WYA2412" s="7"/>
      <c r="WYB2412" s="7"/>
      <c r="WYC2412" s="7"/>
      <c r="WYD2412" s="7"/>
      <c r="WYE2412" s="7"/>
      <c r="WYF2412" s="7"/>
      <c r="WYG2412" s="7"/>
      <c r="WYH2412" s="7"/>
      <c r="WYI2412" s="7"/>
      <c r="WYJ2412" s="7"/>
      <c r="WYK2412" s="7"/>
      <c r="WYL2412" s="7"/>
      <c r="WYM2412" s="7"/>
      <c r="WYN2412" s="7"/>
      <c r="WYO2412" s="7"/>
      <c r="WYP2412" s="7"/>
      <c r="WYQ2412" s="7"/>
      <c r="WYR2412" s="7"/>
      <c r="WYS2412" s="7"/>
      <c r="WYT2412" s="7"/>
      <c r="WYU2412" s="7"/>
      <c r="WYV2412" s="7"/>
      <c r="WYW2412" s="7"/>
      <c r="WYX2412" s="7"/>
      <c r="WYY2412" s="7"/>
      <c r="WYZ2412" s="7"/>
      <c r="WZA2412" s="7"/>
      <c r="WZB2412" s="7"/>
      <c r="WZC2412" s="7"/>
      <c r="WZD2412" s="7"/>
      <c r="WZE2412" s="7"/>
      <c r="WZF2412" s="7"/>
      <c r="WZG2412" s="7"/>
      <c r="WZH2412" s="7"/>
      <c r="WZI2412" s="7"/>
      <c r="WZJ2412" s="7"/>
      <c r="WZK2412" s="7"/>
      <c r="WZL2412" s="7"/>
      <c r="WZM2412" s="7"/>
      <c r="WZN2412" s="7"/>
      <c r="WZO2412" s="7"/>
      <c r="WZP2412" s="7"/>
      <c r="WZQ2412" s="7"/>
      <c r="WZR2412" s="7"/>
      <c r="WZS2412" s="7"/>
      <c r="WZT2412" s="7"/>
      <c r="WZU2412" s="7"/>
      <c r="WZV2412" s="7"/>
      <c r="WZW2412" s="7"/>
      <c r="WZX2412" s="7"/>
      <c r="WZY2412" s="7"/>
      <c r="WZZ2412" s="7"/>
      <c r="XAA2412" s="7"/>
      <c r="XAB2412" s="7"/>
      <c r="XAC2412" s="7"/>
      <c r="XAD2412" s="7"/>
      <c r="XAE2412" s="7"/>
      <c r="XAF2412" s="7"/>
      <c r="XAG2412" s="7"/>
      <c r="XAH2412" s="7"/>
      <c r="XAI2412" s="7"/>
      <c r="XAJ2412" s="7"/>
      <c r="XAK2412" s="7"/>
      <c r="XAL2412" s="7"/>
      <c r="XAM2412" s="7"/>
      <c r="XAN2412" s="7"/>
      <c r="XAO2412" s="7"/>
      <c r="XAP2412" s="7"/>
      <c r="XAQ2412" s="7"/>
      <c r="XAR2412" s="7"/>
      <c r="XAS2412" s="7"/>
      <c r="XAT2412" s="7"/>
      <c r="XAU2412" s="7"/>
      <c r="XAV2412" s="7"/>
      <c r="XAW2412" s="7"/>
      <c r="XAX2412" s="7"/>
      <c r="XAY2412" s="7"/>
      <c r="XAZ2412" s="7"/>
      <c r="XBA2412" s="7"/>
      <c r="XBB2412" s="7"/>
      <c r="XBC2412" s="7"/>
      <c r="XBD2412" s="7"/>
      <c r="XBE2412" s="7"/>
      <c r="XBF2412" s="7"/>
      <c r="XBG2412" s="7"/>
      <c r="XBH2412" s="7"/>
      <c r="XBI2412" s="7"/>
      <c r="XBJ2412" s="7"/>
      <c r="XBK2412" s="7"/>
      <c r="XBL2412" s="7"/>
      <c r="XBM2412" s="7"/>
      <c r="XBN2412" s="7"/>
      <c r="XBO2412" s="7"/>
      <c r="XBP2412" s="7"/>
      <c r="XBQ2412" s="7"/>
      <c r="XBR2412" s="7"/>
      <c r="XBS2412" s="7"/>
      <c r="XBT2412" s="7"/>
      <c r="XBU2412" s="7"/>
      <c r="XBV2412" s="7"/>
      <c r="XBW2412" s="7"/>
      <c r="XBX2412" s="7"/>
      <c r="XBY2412" s="7"/>
      <c r="XBZ2412" s="7"/>
      <c r="XCA2412" s="7"/>
      <c r="XCB2412" s="7"/>
      <c r="XCC2412" s="7"/>
      <c r="XCD2412" s="7"/>
      <c r="XCE2412" s="7"/>
      <c r="XCF2412" s="7"/>
      <c r="XCG2412" s="7"/>
      <c r="XCH2412" s="7"/>
      <c r="XCI2412" s="7"/>
      <c r="XCJ2412" s="7"/>
      <c r="XCK2412" s="7"/>
      <c r="XCL2412" s="7"/>
      <c r="XCM2412" s="7"/>
      <c r="XCN2412" s="7"/>
      <c r="XCO2412" s="7"/>
      <c r="XCP2412" s="7"/>
      <c r="XCQ2412" s="7"/>
      <c r="XCR2412" s="7"/>
      <c r="XCS2412" s="7"/>
      <c r="XCT2412" s="7"/>
      <c r="XCU2412" s="7"/>
      <c r="XCV2412" s="7"/>
      <c r="XCW2412" s="7"/>
      <c r="XCX2412" s="7"/>
      <c r="XCY2412" s="7"/>
      <c r="XCZ2412" s="7"/>
      <c r="XDA2412" s="7"/>
      <c r="XDB2412" s="7"/>
      <c r="XDC2412" s="7"/>
      <c r="XDD2412" s="7"/>
      <c r="XDE2412" s="7"/>
      <c r="XDF2412" s="7"/>
      <c r="XDG2412" s="7"/>
      <c r="XDH2412" s="7"/>
      <c r="XDI2412" s="7"/>
      <c r="XDJ2412" s="7"/>
      <c r="XDK2412" s="7"/>
      <c r="XDL2412" s="7"/>
      <c r="XDM2412" s="7"/>
      <c r="XDN2412" s="7"/>
      <c r="XDO2412" s="7"/>
      <c r="XDP2412" s="7"/>
      <c r="XDQ2412" s="7"/>
      <c r="XDR2412" s="7"/>
      <c r="XDS2412" s="7"/>
      <c r="XDT2412" s="7"/>
      <c r="XDU2412" s="7"/>
      <c r="XDV2412" s="7"/>
      <c r="XDW2412" s="7"/>
      <c r="XDX2412" s="7"/>
      <c r="XDY2412" s="7"/>
      <c r="XDZ2412" s="7"/>
      <c r="XEA2412" s="7"/>
      <c r="XEB2412" s="7"/>
      <c r="XEC2412" s="7"/>
      <c r="XED2412" s="7"/>
      <c r="XEE2412" s="7"/>
      <c r="XEF2412" s="7"/>
      <c r="XEG2412" s="7"/>
      <c r="XEH2412" s="7"/>
      <c r="XEI2412" s="7"/>
      <c r="XEJ2412" s="7"/>
      <c r="XEK2412" s="7"/>
      <c r="XEL2412" s="7"/>
      <c r="XEM2412" s="7"/>
      <c r="XEN2412" s="7"/>
      <c r="XEO2412" s="7"/>
      <c r="XEP2412" s="7"/>
      <c r="XEQ2412" s="7"/>
      <c r="XER2412" s="7"/>
      <c r="XES2412" s="7"/>
      <c r="XET2412" s="7"/>
      <c r="XEU2412" s="7"/>
      <c r="XEV2412" s="7"/>
      <c r="XEW2412" s="7"/>
      <c r="XEX2412" s="7"/>
      <c r="XEY2412" s="7"/>
      <c r="XEZ2412" s="7"/>
      <c r="XFA2412" s="7"/>
      <c r="XFB2412" s="7"/>
      <c r="XFC2412" s="7"/>
    </row>
    <row r="2413" s="3" customFormat="1" ht="30" customHeight="1" spans="1:8 15307:16383">
      <c r="A2413" s="12">
        <v>2411</v>
      </c>
      <c r="B2413" s="12" t="s">
        <v>4155</v>
      </c>
      <c r="C2413" s="12" t="s">
        <v>4155</v>
      </c>
      <c r="D2413" s="13" t="s">
        <v>84</v>
      </c>
      <c r="E2413" s="12" t="s">
        <v>4156</v>
      </c>
      <c r="F2413" s="12" t="s">
        <v>4167</v>
      </c>
      <c r="G2413" s="12" t="s">
        <v>12</v>
      </c>
      <c r="H2413" s="12" t="s">
        <v>4146</v>
      </c>
      <c r="VPS2413" s="7"/>
      <c r="VPT2413" s="7"/>
      <c r="VPU2413" s="7"/>
      <c r="VPV2413" s="7"/>
      <c r="VPW2413" s="7"/>
      <c r="VPX2413" s="7"/>
      <c r="VPY2413" s="7"/>
      <c r="VPZ2413" s="7"/>
      <c r="VQA2413" s="7"/>
      <c r="VQB2413" s="7"/>
      <c r="VQC2413" s="7"/>
      <c r="VQD2413" s="7"/>
      <c r="VQE2413" s="7"/>
      <c r="VQF2413" s="7"/>
      <c r="VQG2413" s="7"/>
      <c r="VQH2413" s="7"/>
      <c r="VQI2413" s="7"/>
      <c r="VQJ2413" s="7"/>
      <c r="VQK2413" s="7"/>
      <c r="VQL2413" s="7"/>
      <c r="VQM2413" s="7"/>
      <c r="VQN2413" s="7"/>
      <c r="VQO2413" s="7"/>
      <c r="VQP2413" s="7"/>
      <c r="VQQ2413" s="7"/>
      <c r="VQR2413" s="7"/>
      <c r="VQS2413" s="7"/>
      <c r="VQT2413" s="7"/>
      <c r="VQU2413" s="7"/>
      <c r="VQV2413" s="7"/>
      <c r="VQW2413" s="7"/>
      <c r="VQX2413" s="7"/>
      <c r="VQY2413" s="7"/>
      <c r="VQZ2413" s="7"/>
      <c r="VRA2413" s="7"/>
      <c r="VRB2413" s="7"/>
      <c r="VRC2413" s="7"/>
      <c r="VRD2413" s="7"/>
      <c r="VRE2413" s="7"/>
      <c r="VRF2413" s="7"/>
      <c r="VRG2413" s="7"/>
      <c r="VRH2413" s="7"/>
      <c r="VRI2413" s="7"/>
      <c r="VRJ2413" s="7"/>
      <c r="VRK2413" s="7"/>
      <c r="VRL2413" s="7"/>
      <c r="VRM2413" s="7"/>
      <c r="VRN2413" s="7"/>
      <c r="VRO2413" s="7"/>
      <c r="VRP2413" s="7"/>
      <c r="VRQ2413" s="7"/>
      <c r="VRR2413" s="7"/>
      <c r="VRS2413" s="7"/>
      <c r="VRT2413" s="7"/>
      <c r="VRU2413" s="7"/>
      <c r="VRV2413" s="7"/>
      <c r="VRW2413" s="7"/>
      <c r="VRX2413" s="7"/>
      <c r="VRY2413" s="7"/>
      <c r="VRZ2413" s="7"/>
      <c r="VSA2413" s="7"/>
      <c r="VSB2413" s="7"/>
      <c r="VSC2413" s="7"/>
      <c r="VSD2413" s="7"/>
      <c r="VSE2413" s="7"/>
      <c r="VSF2413" s="7"/>
      <c r="VSG2413" s="7"/>
      <c r="VSH2413" s="7"/>
      <c r="VSI2413" s="7"/>
      <c r="VSJ2413" s="7"/>
      <c r="VSK2413" s="7"/>
      <c r="VSL2413" s="7"/>
      <c r="VSM2413" s="7"/>
      <c r="VSN2413" s="7"/>
      <c r="VSO2413" s="7"/>
      <c r="VSP2413" s="7"/>
      <c r="VSQ2413" s="7"/>
      <c r="VSR2413" s="7"/>
      <c r="VSS2413" s="7"/>
      <c r="VST2413" s="7"/>
      <c r="VSU2413" s="7"/>
      <c r="VSV2413" s="7"/>
      <c r="VSW2413" s="7"/>
      <c r="VSX2413" s="7"/>
      <c r="VSY2413" s="7"/>
      <c r="VSZ2413" s="7"/>
      <c r="VTA2413" s="7"/>
      <c r="VTB2413" s="7"/>
      <c r="VTC2413" s="7"/>
      <c r="VTD2413" s="7"/>
      <c r="VTE2413" s="7"/>
      <c r="VTF2413" s="7"/>
      <c r="VTG2413" s="7"/>
      <c r="VTH2413" s="7"/>
      <c r="VTI2413" s="7"/>
      <c r="VTJ2413" s="7"/>
      <c r="VTK2413" s="7"/>
      <c r="VTL2413" s="7"/>
      <c r="VTM2413" s="7"/>
      <c r="VTN2413" s="7"/>
      <c r="VTO2413" s="7"/>
      <c r="VTP2413" s="7"/>
      <c r="VTQ2413" s="7"/>
      <c r="VTR2413" s="7"/>
      <c r="VTS2413" s="7"/>
      <c r="VTT2413" s="7"/>
      <c r="VTU2413" s="7"/>
      <c r="VTV2413" s="7"/>
      <c r="VTW2413" s="7"/>
      <c r="VTX2413" s="7"/>
      <c r="VTY2413" s="7"/>
      <c r="VTZ2413" s="7"/>
      <c r="VUA2413" s="7"/>
      <c r="VUB2413" s="7"/>
      <c r="VUC2413" s="7"/>
      <c r="VUD2413" s="7"/>
      <c r="VUE2413" s="7"/>
      <c r="VUF2413" s="7"/>
      <c r="VUG2413" s="7"/>
      <c r="VUH2413" s="7"/>
      <c r="VUI2413" s="7"/>
      <c r="VUJ2413" s="7"/>
      <c r="VUK2413" s="7"/>
      <c r="VUL2413" s="7"/>
      <c r="VUM2413" s="7"/>
      <c r="VUN2413" s="7"/>
      <c r="VUO2413" s="7"/>
      <c r="VUP2413" s="7"/>
      <c r="VUQ2413" s="7"/>
      <c r="VUR2413" s="7"/>
      <c r="VUS2413" s="7"/>
      <c r="VUT2413" s="7"/>
      <c r="VUU2413" s="7"/>
      <c r="VUV2413" s="7"/>
      <c r="VUW2413" s="7"/>
      <c r="VUX2413" s="7"/>
      <c r="VUY2413" s="7"/>
      <c r="VUZ2413" s="7"/>
      <c r="VVA2413" s="7"/>
      <c r="VVB2413" s="7"/>
      <c r="VVC2413" s="7"/>
      <c r="VVD2413" s="7"/>
      <c r="VVE2413" s="7"/>
      <c r="VVF2413" s="7"/>
      <c r="VVG2413" s="7"/>
      <c r="VVH2413" s="7"/>
      <c r="VVI2413" s="7"/>
      <c r="VVJ2413" s="7"/>
      <c r="VVK2413" s="7"/>
      <c r="VVL2413" s="7"/>
      <c r="VVM2413" s="7"/>
      <c r="VVN2413" s="7"/>
      <c r="VVO2413" s="7"/>
      <c r="VVP2413" s="7"/>
      <c r="VVQ2413" s="7"/>
      <c r="VVR2413" s="7"/>
      <c r="VVS2413" s="7"/>
      <c r="VVT2413" s="7"/>
      <c r="VVU2413" s="7"/>
      <c r="VVV2413" s="7"/>
      <c r="VVW2413" s="7"/>
      <c r="VVX2413" s="7"/>
      <c r="VVY2413" s="7"/>
      <c r="VVZ2413" s="7"/>
      <c r="VWA2413" s="7"/>
      <c r="VWB2413" s="7"/>
      <c r="VWC2413" s="7"/>
      <c r="VWD2413" s="7"/>
      <c r="VWE2413" s="7"/>
      <c r="VWF2413" s="7"/>
      <c r="VWG2413" s="7"/>
      <c r="VWH2413" s="7"/>
      <c r="VWI2413" s="7"/>
      <c r="VWJ2413" s="7"/>
      <c r="VWK2413" s="7"/>
      <c r="VWL2413" s="7"/>
      <c r="VWM2413" s="7"/>
      <c r="VWN2413" s="7"/>
      <c r="VWO2413" s="7"/>
      <c r="VWP2413" s="7"/>
      <c r="VWQ2413" s="7"/>
      <c r="VWR2413" s="7"/>
      <c r="VWS2413" s="7"/>
      <c r="VWT2413" s="7"/>
      <c r="VWU2413" s="7"/>
      <c r="VWV2413" s="7"/>
      <c r="VWW2413" s="7"/>
      <c r="VWX2413" s="7"/>
      <c r="VWY2413" s="7"/>
      <c r="VWZ2413" s="7"/>
      <c r="VXA2413" s="7"/>
      <c r="VXB2413" s="7"/>
      <c r="VXC2413" s="7"/>
      <c r="VXD2413" s="7"/>
      <c r="VXE2413" s="7"/>
      <c r="VXF2413" s="7"/>
      <c r="VXG2413" s="7"/>
      <c r="VXH2413" s="7"/>
      <c r="VXI2413" s="7"/>
      <c r="VXJ2413" s="7"/>
      <c r="VXK2413" s="7"/>
      <c r="VXL2413" s="7"/>
      <c r="VXM2413" s="7"/>
      <c r="VXN2413" s="7"/>
      <c r="VXO2413" s="7"/>
      <c r="VXP2413" s="7"/>
      <c r="VXQ2413" s="7"/>
      <c r="VXR2413" s="7"/>
      <c r="VXS2413" s="7"/>
      <c r="VXT2413" s="7"/>
      <c r="VXU2413" s="7"/>
      <c r="VXV2413" s="7"/>
      <c r="VXW2413" s="7"/>
      <c r="VXX2413" s="7"/>
      <c r="VXY2413" s="7"/>
      <c r="VXZ2413" s="7"/>
      <c r="VYA2413" s="7"/>
      <c r="VYB2413" s="7"/>
      <c r="VYC2413" s="7"/>
      <c r="VYD2413" s="7"/>
      <c r="VYE2413" s="7"/>
      <c r="VYF2413" s="7"/>
      <c r="VYG2413" s="7"/>
      <c r="VYH2413" s="7"/>
      <c r="VYI2413" s="7"/>
      <c r="VYJ2413" s="7"/>
      <c r="VYK2413" s="7"/>
      <c r="VYL2413" s="7"/>
      <c r="VYM2413" s="7"/>
      <c r="VYN2413" s="7"/>
      <c r="VYO2413" s="7"/>
      <c r="VYP2413" s="7"/>
      <c r="VYQ2413" s="7"/>
      <c r="VYR2413" s="7"/>
      <c r="VYS2413" s="7"/>
      <c r="VYT2413" s="7"/>
      <c r="VYU2413" s="7"/>
      <c r="VYV2413" s="7"/>
      <c r="VYW2413" s="7"/>
      <c r="VYX2413" s="7"/>
      <c r="VYY2413" s="7"/>
      <c r="VYZ2413" s="7"/>
      <c r="VZA2413" s="7"/>
      <c r="VZB2413" s="7"/>
      <c r="VZC2413" s="7"/>
      <c r="VZD2413" s="7"/>
      <c r="VZE2413" s="7"/>
      <c r="VZF2413" s="7"/>
      <c r="VZG2413" s="7"/>
      <c r="VZH2413" s="7"/>
      <c r="VZI2413" s="7"/>
      <c r="VZJ2413" s="7"/>
      <c r="VZK2413" s="7"/>
      <c r="VZL2413" s="7"/>
      <c r="VZM2413" s="7"/>
      <c r="VZN2413" s="7"/>
      <c r="VZO2413" s="7"/>
      <c r="VZP2413" s="7"/>
      <c r="VZQ2413" s="7"/>
      <c r="VZR2413" s="7"/>
      <c r="VZS2413" s="7"/>
      <c r="VZT2413" s="7"/>
      <c r="VZU2413" s="7"/>
      <c r="VZV2413" s="7"/>
      <c r="VZW2413" s="7"/>
      <c r="VZX2413" s="7"/>
      <c r="VZY2413" s="7"/>
      <c r="VZZ2413" s="7"/>
      <c r="WAA2413" s="7"/>
      <c r="WAB2413" s="7"/>
      <c r="WAC2413" s="7"/>
      <c r="WAD2413" s="7"/>
      <c r="WAE2413" s="7"/>
      <c r="WAF2413" s="7"/>
      <c r="WAG2413" s="7"/>
      <c r="WAH2413" s="7"/>
      <c r="WAI2413" s="7"/>
      <c r="WAJ2413" s="7"/>
      <c r="WAK2413" s="7"/>
      <c r="WAL2413" s="7"/>
      <c r="WAM2413" s="7"/>
      <c r="WAN2413" s="7"/>
      <c r="WAO2413" s="7"/>
      <c r="WAP2413" s="7"/>
      <c r="WAQ2413" s="7"/>
      <c r="WAR2413" s="7"/>
      <c r="WAS2413" s="7"/>
      <c r="WAT2413" s="7"/>
      <c r="WAU2413" s="7"/>
      <c r="WAV2413" s="7"/>
      <c r="WAW2413" s="7"/>
      <c r="WAX2413" s="7"/>
      <c r="WAY2413" s="7"/>
      <c r="WAZ2413" s="7"/>
      <c r="WBA2413" s="7"/>
      <c r="WBB2413" s="7"/>
      <c r="WBC2413" s="7"/>
      <c r="WBD2413" s="7"/>
      <c r="WBE2413" s="7"/>
      <c r="WBF2413" s="7"/>
      <c r="WBG2413" s="7"/>
      <c r="WBH2413" s="7"/>
      <c r="WBI2413" s="7"/>
      <c r="WBJ2413" s="7"/>
      <c r="WBK2413" s="7"/>
      <c r="WBL2413" s="7"/>
      <c r="WBM2413" s="7"/>
      <c r="WBN2413" s="7"/>
      <c r="WBO2413" s="7"/>
      <c r="WBP2413" s="7"/>
      <c r="WBQ2413" s="7"/>
      <c r="WBR2413" s="7"/>
      <c r="WBS2413" s="7"/>
      <c r="WBT2413" s="7"/>
      <c r="WBU2413" s="7"/>
      <c r="WBV2413" s="7"/>
      <c r="WBW2413" s="7"/>
      <c r="WBX2413" s="7"/>
      <c r="WBY2413" s="7"/>
      <c r="WBZ2413" s="7"/>
      <c r="WCA2413" s="7"/>
      <c r="WCB2413" s="7"/>
      <c r="WCC2413" s="7"/>
      <c r="WCD2413" s="7"/>
      <c r="WCE2413" s="7"/>
      <c r="WCF2413" s="7"/>
      <c r="WCG2413" s="7"/>
      <c r="WCH2413" s="7"/>
      <c r="WCI2413" s="7"/>
      <c r="WCJ2413" s="7"/>
      <c r="WCK2413" s="7"/>
      <c r="WCL2413" s="7"/>
      <c r="WCM2413" s="7"/>
      <c r="WCN2413" s="7"/>
      <c r="WCO2413" s="7"/>
      <c r="WCP2413" s="7"/>
      <c r="WCQ2413" s="7"/>
      <c r="WCR2413" s="7"/>
      <c r="WCS2413" s="7"/>
      <c r="WCT2413" s="7"/>
      <c r="WCU2413" s="7"/>
      <c r="WCV2413" s="7"/>
      <c r="WCW2413" s="7"/>
      <c r="WCX2413" s="7"/>
      <c r="WCY2413" s="7"/>
      <c r="WCZ2413" s="7"/>
      <c r="WDA2413" s="7"/>
      <c r="WDB2413" s="7"/>
      <c r="WDC2413" s="7"/>
      <c r="WDD2413" s="7"/>
      <c r="WDE2413" s="7"/>
      <c r="WDF2413" s="7"/>
      <c r="WDG2413" s="7"/>
      <c r="WDH2413" s="7"/>
      <c r="WDI2413" s="7"/>
      <c r="WDJ2413" s="7"/>
      <c r="WDK2413" s="7"/>
      <c r="WDL2413" s="7"/>
      <c r="WDM2413" s="7"/>
      <c r="WDN2413" s="7"/>
      <c r="WDO2413" s="7"/>
      <c r="WDP2413" s="7"/>
      <c r="WDQ2413" s="7"/>
      <c r="WDR2413" s="7"/>
      <c r="WDS2413" s="7"/>
      <c r="WDT2413" s="7"/>
      <c r="WDU2413" s="7"/>
      <c r="WDV2413" s="7"/>
      <c r="WDW2413" s="7"/>
      <c r="WDX2413" s="7"/>
      <c r="WDY2413" s="7"/>
      <c r="WDZ2413" s="7"/>
      <c r="WEA2413" s="7"/>
      <c r="WEB2413" s="7"/>
      <c r="WEC2413" s="7"/>
      <c r="WED2413" s="7"/>
      <c r="WEE2413" s="7"/>
      <c r="WEF2413" s="7"/>
      <c r="WEG2413" s="7"/>
      <c r="WEH2413" s="7"/>
      <c r="WEI2413" s="7"/>
      <c r="WEJ2413" s="7"/>
      <c r="WEK2413" s="7"/>
      <c r="WEL2413" s="7"/>
      <c r="WEM2413" s="7"/>
      <c r="WEN2413" s="7"/>
      <c r="WEO2413" s="7"/>
      <c r="WEP2413" s="7"/>
      <c r="WEQ2413" s="7"/>
      <c r="WER2413" s="7"/>
      <c r="WES2413" s="7"/>
      <c r="WET2413" s="7"/>
      <c r="WEU2413" s="7"/>
      <c r="WEV2413" s="7"/>
      <c r="WEW2413" s="7"/>
      <c r="WEX2413" s="7"/>
      <c r="WEY2413" s="7"/>
      <c r="WEZ2413" s="7"/>
      <c r="WFA2413" s="7"/>
      <c r="WFB2413" s="7"/>
      <c r="WFC2413" s="7"/>
      <c r="WFD2413" s="7"/>
      <c r="WFE2413" s="7"/>
      <c r="WFF2413" s="7"/>
      <c r="WFG2413" s="7"/>
      <c r="WFH2413" s="7"/>
      <c r="WFI2413" s="7"/>
      <c r="WFJ2413" s="7"/>
      <c r="WFK2413" s="7"/>
      <c r="WFL2413" s="7"/>
      <c r="WFM2413" s="7"/>
      <c r="WFN2413" s="7"/>
      <c r="WFO2413" s="7"/>
      <c r="WFP2413" s="7"/>
      <c r="WFQ2413" s="7"/>
      <c r="WFR2413" s="7"/>
      <c r="WFS2413" s="7"/>
      <c r="WFT2413" s="7"/>
      <c r="WFU2413" s="7"/>
      <c r="WFV2413" s="7"/>
      <c r="WFW2413" s="7"/>
      <c r="WFX2413" s="7"/>
      <c r="WFY2413" s="7"/>
      <c r="WFZ2413" s="7"/>
      <c r="WGA2413" s="7"/>
      <c r="WGB2413" s="7"/>
      <c r="WGC2413" s="7"/>
      <c r="WGD2413" s="7"/>
      <c r="WGE2413" s="7"/>
      <c r="WGF2413" s="7"/>
      <c r="WGG2413" s="7"/>
      <c r="WGH2413" s="7"/>
      <c r="WGI2413" s="7"/>
      <c r="WGJ2413" s="7"/>
      <c r="WGK2413" s="7"/>
      <c r="WGL2413" s="7"/>
      <c r="WGM2413" s="7"/>
      <c r="WGN2413" s="7"/>
      <c r="WGO2413" s="7"/>
      <c r="WGP2413" s="7"/>
      <c r="WGQ2413" s="7"/>
      <c r="WGR2413" s="7"/>
      <c r="WGS2413" s="7"/>
      <c r="WGT2413" s="7"/>
      <c r="WGU2413" s="7"/>
      <c r="WGV2413" s="7"/>
      <c r="WGW2413" s="7"/>
      <c r="WGX2413" s="7"/>
      <c r="WGY2413" s="7"/>
      <c r="WGZ2413" s="7"/>
      <c r="WHA2413" s="7"/>
      <c r="WHB2413" s="7"/>
      <c r="WHC2413" s="7"/>
      <c r="WHD2413" s="7"/>
      <c r="WHE2413" s="7"/>
      <c r="WHF2413" s="7"/>
      <c r="WHG2413" s="7"/>
      <c r="WHH2413" s="7"/>
      <c r="WHI2413" s="7"/>
      <c r="WHJ2413" s="7"/>
      <c r="WHK2413" s="7"/>
      <c r="WHL2413" s="7"/>
      <c r="WHM2413" s="7"/>
      <c r="WHN2413" s="7"/>
      <c r="WHO2413" s="7"/>
      <c r="WHP2413" s="7"/>
      <c r="WHQ2413" s="7"/>
      <c r="WHR2413" s="7"/>
      <c r="WHS2413" s="7"/>
      <c r="WHT2413" s="7"/>
      <c r="WHU2413" s="7"/>
      <c r="WHV2413" s="7"/>
      <c r="WHW2413" s="7"/>
      <c r="WHX2413" s="7"/>
      <c r="WHY2413" s="7"/>
      <c r="WHZ2413" s="7"/>
      <c r="WIA2413" s="7"/>
      <c r="WIB2413" s="7"/>
      <c r="WIC2413" s="7"/>
      <c r="WID2413" s="7"/>
      <c r="WIE2413" s="7"/>
      <c r="WIF2413" s="7"/>
      <c r="WIG2413" s="7"/>
      <c r="WIH2413" s="7"/>
      <c r="WII2413" s="7"/>
      <c r="WIJ2413" s="7"/>
      <c r="WIK2413" s="7"/>
      <c r="WIL2413" s="7"/>
      <c r="WIM2413" s="7"/>
      <c r="WIN2413" s="7"/>
      <c r="WIO2413" s="7"/>
      <c r="WIP2413" s="7"/>
      <c r="WIQ2413" s="7"/>
      <c r="WIR2413" s="7"/>
      <c r="WIS2413" s="7"/>
      <c r="WIT2413" s="7"/>
      <c r="WIU2413" s="7"/>
      <c r="WIV2413" s="7"/>
      <c r="WIW2413" s="7"/>
      <c r="WIX2413" s="7"/>
      <c r="WIY2413" s="7"/>
      <c r="WIZ2413" s="7"/>
      <c r="WJA2413" s="7"/>
      <c r="WJB2413" s="7"/>
      <c r="WJC2413" s="7"/>
      <c r="WJD2413" s="7"/>
      <c r="WJE2413" s="7"/>
      <c r="WJF2413" s="7"/>
      <c r="WJG2413" s="7"/>
      <c r="WJH2413" s="7"/>
      <c r="WJI2413" s="7"/>
      <c r="WJJ2413" s="7"/>
      <c r="WJK2413" s="7"/>
      <c r="WJL2413" s="7"/>
      <c r="WJM2413" s="7"/>
      <c r="WJN2413" s="7"/>
      <c r="WJO2413" s="7"/>
      <c r="WJP2413" s="7"/>
      <c r="WJQ2413" s="7"/>
      <c r="WJR2413" s="7"/>
      <c r="WJS2413" s="7"/>
      <c r="WJT2413" s="7"/>
      <c r="WJU2413" s="7"/>
      <c r="WJV2413" s="7"/>
      <c r="WJW2413" s="7"/>
      <c r="WJX2413" s="7"/>
      <c r="WJY2413" s="7"/>
      <c r="WJZ2413" s="7"/>
      <c r="WKA2413" s="7"/>
      <c r="WKB2413" s="7"/>
      <c r="WKC2413" s="7"/>
      <c r="WKD2413" s="7"/>
      <c r="WKE2413" s="7"/>
      <c r="WKF2413" s="7"/>
      <c r="WKG2413" s="7"/>
      <c r="WKH2413" s="7"/>
      <c r="WKI2413" s="7"/>
      <c r="WKJ2413" s="7"/>
      <c r="WKK2413" s="7"/>
      <c r="WKL2413" s="7"/>
      <c r="WKM2413" s="7"/>
      <c r="WKN2413" s="7"/>
      <c r="WKO2413" s="7"/>
      <c r="WKP2413" s="7"/>
      <c r="WKQ2413" s="7"/>
      <c r="WKR2413" s="7"/>
      <c r="WKS2413" s="7"/>
      <c r="WKT2413" s="7"/>
      <c r="WKU2413" s="7"/>
      <c r="WKV2413" s="7"/>
      <c r="WKW2413" s="7"/>
      <c r="WKX2413" s="7"/>
      <c r="WKY2413" s="7"/>
      <c r="WKZ2413" s="7"/>
      <c r="WLA2413" s="7"/>
      <c r="WLB2413" s="7"/>
      <c r="WLC2413" s="7"/>
      <c r="WLD2413" s="7"/>
      <c r="WLE2413" s="7"/>
      <c r="WLF2413" s="7"/>
      <c r="WLG2413" s="7"/>
      <c r="WLH2413" s="7"/>
      <c r="WLI2413" s="7"/>
      <c r="WLJ2413" s="7"/>
      <c r="WLK2413" s="7"/>
      <c r="WLL2413" s="7"/>
      <c r="WLM2413" s="7"/>
      <c r="WLN2413" s="7"/>
      <c r="WLO2413" s="7"/>
      <c r="WLP2413" s="7"/>
      <c r="WLQ2413" s="7"/>
      <c r="WLR2413" s="7"/>
      <c r="WLS2413" s="7"/>
      <c r="WLT2413" s="7"/>
      <c r="WLU2413" s="7"/>
      <c r="WLV2413" s="7"/>
      <c r="WLW2413" s="7"/>
      <c r="WLX2413" s="7"/>
      <c r="WLY2413" s="7"/>
      <c r="WLZ2413" s="7"/>
      <c r="WMA2413" s="7"/>
      <c r="WMB2413" s="7"/>
      <c r="WMC2413" s="7"/>
      <c r="WMD2413" s="7"/>
      <c r="WME2413" s="7"/>
      <c r="WMF2413" s="7"/>
      <c r="WMG2413" s="7"/>
      <c r="WMH2413" s="7"/>
      <c r="WMI2413" s="7"/>
      <c r="WMJ2413" s="7"/>
      <c r="WMK2413" s="7"/>
      <c r="WML2413" s="7"/>
      <c r="WMM2413" s="7"/>
      <c r="WMN2413" s="7"/>
      <c r="WMO2413" s="7"/>
      <c r="WMP2413" s="7"/>
      <c r="WMQ2413" s="7"/>
      <c r="WMR2413" s="7"/>
      <c r="WMS2413" s="7"/>
      <c r="WMT2413" s="7"/>
      <c r="WMU2413" s="7"/>
      <c r="WMV2413" s="7"/>
      <c r="WMW2413" s="7"/>
      <c r="WMX2413" s="7"/>
      <c r="WMY2413" s="7"/>
      <c r="WMZ2413" s="7"/>
      <c r="WNA2413" s="7"/>
      <c r="WNB2413" s="7"/>
      <c r="WNC2413" s="7"/>
      <c r="WND2413" s="7"/>
      <c r="WNE2413" s="7"/>
      <c r="WNF2413" s="7"/>
      <c r="WNG2413" s="7"/>
      <c r="WNH2413" s="7"/>
      <c r="WNI2413" s="7"/>
      <c r="WNJ2413" s="7"/>
      <c r="WNK2413" s="7"/>
      <c r="WNL2413" s="7"/>
      <c r="WNM2413" s="7"/>
      <c r="WNN2413" s="7"/>
      <c r="WNO2413" s="7"/>
      <c r="WNP2413" s="7"/>
      <c r="WNQ2413" s="7"/>
      <c r="WNR2413" s="7"/>
      <c r="WNS2413" s="7"/>
      <c r="WNT2413" s="7"/>
      <c r="WNU2413" s="7"/>
      <c r="WNV2413" s="7"/>
      <c r="WNW2413" s="7"/>
      <c r="WNX2413" s="7"/>
      <c r="WNY2413" s="7"/>
      <c r="WNZ2413" s="7"/>
      <c r="WOA2413" s="7"/>
      <c r="WOB2413" s="7"/>
      <c r="WOC2413" s="7"/>
      <c r="WOD2413" s="7"/>
      <c r="WOE2413" s="7"/>
      <c r="WOF2413" s="7"/>
      <c r="WOG2413" s="7"/>
      <c r="WOH2413" s="7"/>
      <c r="WOI2413" s="7"/>
      <c r="WOJ2413" s="7"/>
      <c r="WOK2413" s="7"/>
      <c r="WOL2413" s="7"/>
      <c r="WOM2413" s="7"/>
      <c r="WON2413" s="7"/>
      <c r="WOO2413" s="7"/>
      <c r="WOP2413" s="7"/>
      <c r="WOQ2413" s="7"/>
      <c r="WOR2413" s="7"/>
      <c r="WOS2413" s="7"/>
      <c r="WOT2413" s="7"/>
      <c r="WOU2413" s="7"/>
      <c r="WOV2413" s="7"/>
      <c r="WOW2413" s="7"/>
      <c r="WOX2413" s="7"/>
      <c r="WOY2413" s="7"/>
      <c r="WOZ2413" s="7"/>
      <c r="WPA2413" s="7"/>
      <c r="WPB2413" s="7"/>
      <c r="WPC2413" s="7"/>
      <c r="WPD2413" s="7"/>
      <c r="WPE2413" s="7"/>
      <c r="WPF2413" s="7"/>
      <c r="WPG2413" s="7"/>
      <c r="WPH2413" s="7"/>
      <c r="WPI2413" s="7"/>
      <c r="WPJ2413" s="7"/>
      <c r="WPK2413" s="7"/>
      <c r="WPL2413" s="7"/>
      <c r="WPM2413" s="7"/>
      <c r="WPN2413" s="7"/>
      <c r="WPO2413" s="7"/>
      <c r="WPP2413" s="7"/>
      <c r="WPQ2413" s="7"/>
      <c r="WPR2413" s="7"/>
      <c r="WPS2413" s="7"/>
      <c r="WPT2413" s="7"/>
      <c r="WPU2413" s="7"/>
      <c r="WPV2413" s="7"/>
      <c r="WPW2413" s="7"/>
      <c r="WPX2413" s="7"/>
      <c r="WPY2413" s="7"/>
      <c r="WPZ2413" s="7"/>
      <c r="WQA2413" s="7"/>
      <c r="WQB2413" s="7"/>
      <c r="WQC2413" s="7"/>
      <c r="WQD2413" s="7"/>
      <c r="WQE2413" s="7"/>
      <c r="WQF2413" s="7"/>
      <c r="WQG2413" s="7"/>
      <c r="WQH2413" s="7"/>
      <c r="WQI2413" s="7"/>
      <c r="WQJ2413" s="7"/>
      <c r="WQK2413" s="7"/>
      <c r="WQL2413" s="7"/>
      <c r="WQM2413" s="7"/>
      <c r="WQN2413" s="7"/>
      <c r="WQO2413" s="7"/>
      <c r="WQP2413" s="7"/>
      <c r="WQQ2413" s="7"/>
      <c r="WQR2413" s="7"/>
      <c r="WQS2413" s="7"/>
      <c r="WQT2413" s="7"/>
      <c r="WQU2413" s="7"/>
      <c r="WQV2413" s="7"/>
      <c r="WQW2413" s="7"/>
      <c r="WQX2413" s="7"/>
      <c r="WQY2413" s="7"/>
      <c r="WQZ2413" s="7"/>
      <c r="WRA2413" s="7"/>
      <c r="WRB2413" s="7"/>
      <c r="WRC2413" s="7"/>
      <c r="WRD2413" s="7"/>
      <c r="WRE2413" s="7"/>
      <c r="WRF2413" s="7"/>
      <c r="WRG2413" s="7"/>
      <c r="WRH2413" s="7"/>
      <c r="WRI2413" s="7"/>
      <c r="WRJ2413" s="7"/>
      <c r="WRK2413" s="7"/>
      <c r="WRL2413" s="7"/>
      <c r="WRM2413" s="7"/>
      <c r="WRN2413" s="7"/>
      <c r="WRO2413" s="7"/>
      <c r="WRP2413" s="7"/>
      <c r="WRQ2413" s="7"/>
      <c r="WRR2413" s="7"/>
      <c r="WRS2413" s="7"/>
      <c r="WRT2413" s="7"/>
      <c r="WRU2413" s="7"/>
      <c r="WRV2413" s="7"/>
      <c r="WRW2413" s="7"/>
      <c r="WRX2413" s="7"/>
      <c r="WRY2413" s="7"/>
      <c r="WRZ2413" s="7"/>
      <c r="WSA2413" s="7"/>
      <c r="WSB2413" s="7"/>
      <c r="WSC2413" s="7"/>
      <c r="WSD2413" s="7"/>
      <c r="WSE2413" s="7"/>
      <c r="WSF2413" s="7"/>
      <c r="WSG2413" s="7"/>
      <c r="WSH2413" s="7"/>
      <c r="WSI2413" s="7"/>
      <c r="WSJ2413" s="7"/>
      <c r="WSK2413" s="7"/>
      <c r="WSL2413" s="7"/>
      <c r="WSM2413" s="7"/>
      <c r="WSN2413" s="7"/>
      <c r="WSO2413" s="7"/>
      <c r="WSP2413" s="7"/>
      <c r="WSQ2413" s="7"/>
      <c r="WSR2413" s="7"/>
      <c r="WSS2413" s="7"/>
      <c r="WST2413" s="7"/>
      <c r="WSU2413" s="7"/>
      <c r="WSV2413" s="7"/>
      <c r="WSW2413" s="7"/>
      <c r="WSX2413" s="7"/>
      <c r="WSY2413" s="7"/>
      <c r="WSZ2413" s="7"/>
      <c r="WTA2413" s="7"/>
      <c r="WTB2413" s="7"/>
      <c r="WTC2413" s="7"/>
      <c r="WTD2413" s="7"/>
      <c r="WTE2413" s="7"/>
      <c r="WTF2413" s="7"/>
      <c r="WTG2413" s="7"/>
      <c r="WTH2413" s="7"/>
      <c r="WTI2413" s="7"/>
      <c r="WTJ2413" s="7"/>
      <c r="WTK2413" s="7"/>
      <c r="WTL2413" s="7"/>
      <c r="WTM2413" s="7"/>
      <c r="WTN2413" s="7"/>
      <c r="WTO2413" s="7"/>
      <c r="WTP2413" s="7"/>
      <c r="WTQ2413" s="7"/>
      <c r="WTR2413" s="7"/>
      <c r="WTS2413" s="7"/>
      <c r="WTT2413" s="7"/>
      <c r="WTU2413" s="7"/>
      <c r="WTV2413" s="7"/>
      <c r="WTW2413" s="7"/>
      <c r="WTX2413" s="7"/>
      <c r="WTY2413" s="7"/>
      <c r="WTZ2413" s="7"/>
      <c r="WUA2413" s="7"/>
      <c r="WUB2413" s="7"/>
      <c r="WUC2413" s="7"/>
      <c r="WUD2413" s="7"/>
      <c r="WUE2413" s="7"/>
      <c r="WUF2413" s="7"/>
      <c r="WUG2413" s="7"/>
      <c r="WUH2413" s="7"/>
      <c r="WUI2413" s="7"/>
      <c r="WUJ2413" s="7"/>
      <c r="WUK2413" s="7"/>
      <c r="WUL2413" s="7"/>
      <c r="WUM2413" s="7"/>
      <c r="WUN2413" s="7"/>
      <c r="WUO2413" s="7"/>
      <c r="WUP2413" s="7"/>
      <c r="WUQ2413" s="7"/>
      <c r="WUR2413" s="7"/>
      <c r="WUS2413" s="7"/>
      <c r="WUT2413" s="7"/>
      <c r="WUU2413" s="7"/>
      <c r="WUV2413" s="7"/>
      <c r="WUW2413" s="7"/>
      <c r="WUX2413" s="7"/>
      <c r="WUY2413" s="7"/>
      <c r="WUZ2413" s="7"/>
      <c r="WVA2413" s="7"/>
      <c r="WVB2413" s="7"/>
      <c r="WVC2413" s="7"/>
      <c r="WVD2413" s="7"/>
      <c r="WVE2413" s="7"/>
      <c r="WVF2413" s="7"/>
      <c r="WVG2413" s="7"/>
      <c r="WVH2413" s="7"/>
      <c r="WVI2413" s="7"/>
      <c r="WVJ2413" s="7"/>
      <c r="WVK2413" s="7"/>
      <c r="WVL2413" s="7"/>
      <c r="WVM2413" s="7"/>
      <c r="WVN2413" s="7"/>
      <c r="WVO2413" s="7"/>
      <c r="WVP2413" s="7"/>
      <c r="WVQ2413" s="7"/>
      <c r="WVR2413" s="7"/>
      <c r="WVS2413" s="7"/>
      <c r="WVT2413" s="7"/>
      <c r="WVU2413" s="7"/>
      <c r="WVV2413" s="7"/>
      <c r="WVW2413" s="7"/>
      <c r="WVX2413" s="7"/>
      <c r="WVY2413" s="7"/>
      <c r="WVZ2413" s="7"/>
      <c r="WWA2413" s="7"/>
      <c r="WWB2413" s="7"/>
      <c r="WWC2413" s="7"/>
      <c r="WWD2413" s="7"/>
      <c r="WWE2413" s="7"/>
      <c r="WWF2413" s="7"/>
      <c r="WWG2413" s="7"/>
      <c r="WWH2413" s="7"/>
      <c r="WWI2413" s="7"/>
      <c r="WWJ2413" s="7"/>
      <c r="WWK2413" s="7"/>
      <c r="WWL2413" s="7"/>
      <c r="WWM2413" s="7"/>
      <c r="WWN2413" s="7"/>
      <c r="WWO2413" s="7"/>
      <c r="WWP2413" s="7"/>
      <c r="WWQ2413" s="7"/>
      <c r="WWR2413" s="7"/>
      <c r="WWS2413" s="7"/>
      <c r="WWT2413" s="7"/>
      <c r="WWU2413" s="7"/>
      <c r="WWV2413" s="7"/>
      <c r="WWW2413" s="7"/>
      <c r="WWX2413" s="7"/>
      <c r="WWY2413" s="7"/>
      <c r="WWZ2413" s="7"/>
      <c r="WXA2413" s="7"/>
      <c r="WXB2413" s="7"/>
      <c r="WXC2413" s="7"/>
      <c r="WXD2413" s="7"/>
      <c r="WXE2413" s="7"/>
      <c r="WXF2413" s="7"/>
      <c r="WXG2413" s="7"/>
      <c r="WXH2413" s="7"/>
      <c r="WXI2413" s="7"/>
      <c r="WXJ2413" s="7"/>
      <c r="WXK2413" s="7"/>
      <c r="WXL2413" s="7"/>
      <c r="WXM2413" s="7"/>
      <c r="WXN2413" s="7"/>
      <c r="WXO2413" s="7"/>
      <c r="WXP2413" s="7"/>
      <c r="WXQ2413" s="7"/>
      <c r="WXR2413" s="7"/>
      <c r="WXS2413" s="7"/>
      <c r="WXT2413" s="7"/>
      <c r="WXU2413" s="7"/>
      <c r="WXV2413" s="7"/>
      <c r="WXW2413" s="7"/>
      <c r="WXX2413" s="7"/>
      <c r="WXY2413" s="7"/>
      <c r="WXZ2413" s="7"/>
      <c r="WYA2413" s="7"/>
      <c r="WYB2413" s="7"/>
      <c r="WYC2413" s="7"/>
      <c r="WYD2413" s="7"/>
      <c r="WYE2413" s="7"/>
      <c r="WYF2413" s="7"/>
      <c r="WYG2413" s="7"/>
      <c r="WYH2413" s="7"/>
      <c r="WYI2413" s="7"/>
      <c r="WYJ2413" s="7"/>
      <c r="WYK2413" s="7"/>
      <c r="WYL2413" s="7"/>
      <c r="WYM2413" s="7"/>
      <c r="WYN2413" s="7"/>
      <c r="WYO2413" s="7"/>
      <c r="WYP2413" s="7"/>
      <c r="WYQ2413" s="7"/>
      <c r="WYR2413" s="7"/>
      <c r="WYS2413" s="7"/>
      <c r="WYT2413" s="7"/>
      <c r="WYU2413" s="7"/>
      <c r="WYV2413" s="7"/>
      <c r="WYW2413" s="7"/>
      <c r="WYX2413" s="7"/>
      <c r="WYY2413" s="7"/>
      <c r="WYZ2413" s="7"/>
      <c r="WZA2413" s="7"/>
      <c r="WZB2413" s="7"/>
      <c r="WZC2413" s="7"/>
      <c r="WZD2413" s="7"/>
      <c r="WZE2413" s="7"/>
      <c r="WZF2413" s="7"/>
      <c r="WZG2413" s="7"/>
      <c r="WZH2413" s="7"/>
      <c r="WZI2413" s="7"/>
      <c r="WZJ2413" s="7"/>
      <c r="WZK2413" s="7"/>
      <c r="WZL2413" s="7"/>
      <c r="WZM2413" s="7"/>
      <c r="WZN2413" s="7"/>
      <c r="WZO2413" s="7"/>
      <c r="WZP2413" s="7"/>
      <c r="WZQ2413" s="7"/>
      <c r="WZR2413" s="7"/>
      <c r="WZS2413" s="7"/>
      <c r="WZT2413" s="7"/>
      <c r="WZU2413" s="7"/>
      <c r="WZV2413" s="7"/>
      <c r="WZW2413" s="7"/>
      <c r="WZX2413" s="7"/>
      <c r="WZY2413" s="7"/>
      <c r="WZZ2413" s="7"/>
      <c r="XAA2413" s="7"/>
      <c r="XAB2413" s="7"/>
      <c r="XAC2413" s="7"/>
      <c r="XAD2413" s="7"/>
      <c r="XAE2413" s="7"/>
      <c r="XAF2413" s="7"/>
      <c r="XAG2413" s="7"/>
      <c r="XAH2413" s="7"/>
      <c r="XAI2413" s="7"/>
      <c r="XAJ2413" s="7"/>
      <c r="XAK2413" s="7"/>
      <c r="XAL2413" s="7"/>
      <c r="XAM2413" s="7"/>
      <c r="XAN2413" s="7"/>
      <c r="XAO2413" s="7"/>
      <c r="XAP2413" s="7"/>
      <c r="XAQ2413" s="7"/>
      <c r="XAR2413" s="7"/>
      <c r="XAS2413" s="7"/>
      <c r="XAT2413" s="7"/>
      <c r="XAU2413" s="7"/>
      <c r="XAV2413" s="7"/>
      <c r="XAW2413" s="7"/>
      <c r="XAX2413" s="7"/>
      <c r="XAY2413" s="7"/>
      <c r="XAZ2413" s="7"/>
      <c r="XBA2413" s="7"/>
      <c r="XBB2413" s="7"/>
      <c r="XBC2413" s="7"/>
      <c r="XBD2413" s="7"/>
      <c r="XBE2413" s="7"/>
      <c r="XBF2413" s="7"/>
      <c r="XBG2413" s="7"/>
      <c r="XBH2413" s="7"/>
      <c r="XBI2413" s="7"/>
      <c r="XBJ2413" s="7"/>
      <c r="XBK2413" s="7"/>
      <c r="XBL2413" s="7"/>
      <c r="XBM2413" s="7"/>
      <c r="XBN2413" s="7"/>
      <c r="XBO2413" s="7"/>
      <c r="XBP2413" s="7"/>
      <c r="XBQ2413" s="7"/>
      <c r="XBR2413" s="7"/>
      <c r="XBS2413" s="7"/>
      <c r="XBT2413" s="7"/>
      <c r="XBU2413" s="7"/>
      <c r="XBV2413" s="7"/>
      <c r="XBW2413" s="7"/>
      <c r="XBX2413" s="7"/>
      <c r="XBY2413" s="7"/>
      <c r="XBZ2413" s="7"/>
      <c r="XCA2413" s="7"/>
      <c r="XCB2413" s="7"/>
      <c r="XCC2413" s="7"/>
      <c r="XCD2413" s="7"/>
      <c r="XCE2413" s="7"/>
      <c r="XCF2413" s="7"/>
      <c r="XCG2413" s="7"/>
      <c r="XCH2413" s="7"/>
      <c r="XCI2413" s="7"/>
      <c r="XCJ2413" s="7"/>
      <c r="XCK2413" s="7"/>
      <c r="XCL2413" s="7"/>
      <c r="XCM2413" s="7"/>
      <c r="XCN2413" s="7"/>
      <c r="XCO2413" s="7"/>
      <c r="XCP2413" s="7"/>
      <c r="XCQ2413" s="7"/>
      <c r="XCR2413" s="7"/>
      <c r="XCS2413" s="7"/>
      <c r="XCT2413" s="7"/>
      <c r="XCU2413" s="7"/>
      <c r="XCV2413" s="7"/>
      <c r="XCW2413" s="7"/>
      <c r="XCX2413" s="7"/>
      <c r="XCY2413" s="7"/>
      <c r="XCZ2413" s="7"/>
      <c r="XDA2413" s="7"/>
      <c r="XDB2413" s="7"/>
      <c r="XDC2413" s="7"/>
      <c r="XDD2413" s="7"/>
      <c r="XDE2413" s="7"/>
      <c r="XDF2413" s="7"/>
      <c r="XDG2413" s="7"/>
      <c r="XDH2413" s="7"/>
      <c r="XDI2413" s="7"/>
      <c r="XDJ2413" s="7"/>
      <c r="XDK2413" s="7"/>
      <c r="XDL2413" s="7"/>
      <c r="XDM2413" s="7"/>
      <c r="XDN2413" s="7"/>
      <c r="XDO2413" s="7"/>
      <c r="XDP2413" s="7"/>
      <c r="XDQ2413" s="7"/>
      <c r="XDR2413" s="7"/>
      <c r="XDS2413" s="7"/>
      <c r="XDT2413" s="7"/>
      <c r="XDU2413" s="7"/>
      <c r="XDV2413" s="7"/>
      <c r="XDW2413" s="7"/>
      <c r="XDX2413" s="7"/>
      <c r="XDY2413" s="7"/>
      <c r="XDZ2413" s="7"/>
      <c r="XEA2413" s="7"/>
      <c r="XEB2413" s="7"/>
      <c r="XEC2413" s="7"/>
      <c r="XED2413" s="7"/>
      <c r="XEE2413" s="7"/>
      <c r="XEF2413" s="7"/>
      <c r="XEG2413" s="7"/>
      <c r="XEH2413" s="7"/>
      <c r="XEI2413" s="7"/>
      <c r="XEJ2413" s="7"/>
      <c r="XEK2413" s="7"/>
      <c r="XEL2413" s="7"/>
      <c r="XEM2413" s="7"/>
      <c r="XEN2413" s="7"/>
      <c r="XEO2413" s="7"/>
      <c r="XEP2413" s="7"/>
      <c r="XEQ2413" s="7"/>
      <c r="XER2413" s="7"/>
      <c r="XES2413" s="7"/>
      <c r="XET2413" s="7"/>
      <c r="XEU2413" s="7"/>
      <c r="XEV2413" s="7"/>
      <c r="XEW2413" s="7"/>
      <c r="XEX2413" s="7"/>
      <c r="XEY2413" s="7"/>
      <c r="XEZ2413" s="7"/>
      <c r="XFA2413" s="7"/>
      <c r="XFB2413" s="7"/>
      <c r="XFC2413" s="7"/>
    </row>
    <row r="2414" s="3" customFormat="1" ht="30" customHeight="1" spans="1:8 15307:16383">
      <c r="A2414" s="12">
        <v>2412</v>
      </c>
      <c r="B2414" s="12" t="s">
        <v>4155</v>
      </c>
      <c r="C2414" s="12" t="s">
        <v>4155</v>
      </c>
      <c r="D2414" s="13" t="s">
        <v>84</v>
      </c>
      <c r="E2414" s="12" t="s">
        <v>4156</v>
      </c>
      <c r="F2414" s="12" t="s">
        <v>4168</v>
      </c>
      <c r="G2414" s="12" t="s">
        <v>12</v>
      </c>
      <c r="H2414" s="12" t="s">
        <v>4146</v>
      </c>
      <c r="VPS2414" s="7"/>
      <c r="VPT2414" s="7"/>
      <c r="VPU2414" s="7"/>
      <c r="VPV2414" s="7"/>
      <c r="VPW2414" s="7"/>
      <c r="VPX2414" s="7"/>
      <c r="VPY2414" s="7"/>
      <c r="VPZ2414" s="7"/>
      <c r="VQA2414" s="7"/>
      <c r="VQB2414" s="7"/>
      <c r="VQC2414" s="7"/>
      <c r="VQD2414" s="7"/>
      <c r="VQE2414" s="7"/>
      <c r="VQF2414" s="7"/>
      <c r="VQG2414" s="7"/>
      <c r="VQH2414" s="7"/>
      <c r="VQI2414" s="7"/>
      <c r="VQJ2414" s="7"/>
      <c r="VQK2414" s="7"/>
      <c r="VQL2414" s="7"/>
      <c r="VQM2414" s="7"/>
      <c r="VQN2414" s="7"/>
      <c r="VQO2414" s="7"/>
      <c r="VQP2414" s="7"/>
      <c r="VQQ2414" s="7"/>
      <c r="VQR2414" s="7"/>
      <c r="VQS2414" s="7"/>
      <c r="VQT2414" s="7"/>
      <c r="VQU2414" s="7"/>
      <c r="VQV2414" s="7"/>
      <c r="VQW2414" s="7"/>
      <c r="VQX2414" s="7"/>
      <c r="VQY2414" s="7"/>
      <c r="VQZ2414" s="7"/>
      <c r="VRA2414" s="7"/>
      <c r="VRB2414" s="7"/>
      <c r="VRC2414" s="7"/>
      <c r="VRD2414" s="7"/>
      <c r="VRE2414" s="7"/>
      <c r="VRF2414" s="7"/>
      <c r="VRG2414" s="7"/>
      <c r="VRH2414" s="7"/>
      <c r="VRI2414" s="7"/>
      <c r="VRJ2414" s="7"/>
      <c r="VRK2414" s="7"/>
      <c r="VRL2414" s="7"/>
      <c r="VRM2414" s="7"/>
      <c r="VRN2414" s="7"/>
      <c r="VRO2414" s="7"/>
      <c r="VRP2414" s="7"/>
      <c r="VRQ2414" s="7"/>
      <c r="VRR2414" s="7"/>
      <c r="VRS2414" s="7"/>
      <c r="VRT2414" s="7"/>
      <c r="VRU2414" s="7"/>
      <c r="VRV2414" s="7"/>
      <c r="VRW2414" s="7"/>
      <c r="VRX2414" s="7"/>
      <c r="VRY2414" s="7"/>
      <c r="VRZ2414" s="7"/>
      <c r="VSA2414" s="7"/>
      <c r="VSB2414" s="7"/>
      <c r="VSC2414" s="7"/>
      <c r="VSD2414" s="7"/>
      <c r="VSE2414" s="7"/>
      <c r="VSF2414" s="7"/>
      <c r="VSG2414" s="7"/>
      <c r="VSH2414" s="7"/>
      <c r="VSI2414" s="7"/>
      <c r="VSJ2414" s="7"/>
      <c r="VSK2414" s="7"/>
      <c r="VSL2414" s="7"/>
      <c r="VSM2414" s="7"/>
      <c r="VSN2414" s="7"/>
      <c r="VSO2414" s="7"/>
      <c r="VSP2414" s="7"/>
      <c r="VSQ2414" s="7"/>
      <c r="VSR2414" s="7"/>
      <c r="VSS2414" s="7"/>
      <c r="VST2414" s="7"/>
      <c r="VSU2414" s="7"/>
      <c r="VSV2414" s="7"/>
      <c r="VSW2414" s="7"/>
      <c r="VSX2414" s="7"/>
      <c r="VSY2414" s="7"/>
      <c r="VSZ2414" s="7"/>
      <c r="VTA2414" s="7"/>
      <c r="VTB2414" s="7"/>
      <c r="VTC2414" s="7"/>
      <c r="VTD2414" s="7"/>
      <c r="VTE2414" s="7"/>
      <c r="VTF2414" s="7"/>
      <c r="VTG2414" s="7"/>
      <c r="VTH2414" s="7"/>
      <c r="VTI2414" s="7"/>
      <c r="VTJ2414" s="7"/>
      <c r="VTK2414" s="7"/>
      <c r="VTL2414" s="7"/>
      <c r="VTM2414" s="7"/>
      <c r="VTN2414" s="7"/>
      <c r="VTO2414" s="7"/>
      <c r="VTP2414" s="7"/>
      <c r="VTQ2414" s="7"/>
      <c r="VTR2414" s="7"/>
      <c r="VTS2414" s="7"/>
      <c r="VTT2414" s="7"/>
      <c r="VTU2414" s="7"/>
      <c r="VTV2414" s="7"/>
      <c r="VTW2414" s="7"/>
      <c r="VTX2414" s="7"/>
      <c r="VTY2414" s="7"/>
      <c r="VTZ2414" s="7"/>
      <c r="VUA2414" s="7"/>
      <c r="VUB2414" s="7"/>
      <c r="VUC2414" s="7"/>
      <c r="VUD2414" s="7"/>
      <c r="VUE2414" s="7"/>
      <c r="VUF2414" s="7"/>
      <c r="VUG2414" s="7"/>
      <c r="VUH2414" s="7"/>
      <c r="VUI2414" s="7"/>
      <c r="VUJ2414" s="7"/>
      <c r="VUK2414" s="7"/>
      <c r="VUL2414" s="7"/>
      <c r="VUM2414" s="7"/>
      <c r="VUN2414" s="7"/>
      <c r="VUO2414" s="7"/>
      <c r="VUP2414" s="7"/>
      <c r="VUQ2414" s="7"/>
      <c r="VUR2414" s="7"/>
      <c r="VUS2414" s="7"/>
      <c r="VUT2414" s="7"/>
      <c r="VUU2414" s="7"/>
      <c r="VUV2414" s="7"/>
      <c r="VUW2414" s="7"/>
      <c r="VUX2414" s="7"/>
      <c r="VUY2414" s="7"/>
      <c r="VUZ2414" s="7"/>
      <c r="VVA2414" s="7"/>
      <c r="VVB2414" s="7"/>
      <c r="VVC2414" s="7"/>
      <c r="VVD2414" s="7"/>
      <c r="VVE2414" s="7"/>
      <c r="VVF2414" s="7"/>
      <c r="VVG2414" s="7"/>
      <c r="VVH2414" s="7"/>
      <c r="VVI2414" s="7"/>
      <c r="VVJ2414" s="7"/>
      <c r="VVK2414" s="7"/>
      <c r="VVL2414" s="7"/>
      <c r="VVM2414" s="7"/>
      <c r="VVN2414" s="7"/>
      <c r="VVO2414" s="7"/>
      <c r="VVP2414" s="7"/>
      <c r="VVQ2414" s="7"/>
      <c r="VVR2414" s="7"/>
      <c r="VVS2414" s="7"/>
      <c r="VVT2414" s="7"/>
      <c r="VVU2414" s="7"/>
      <c r="VVV2414" s="7"/>
      <c r="VVW2414" s="7"/>
      <c r="VVX2414" s="7"/>
      <c r="VVY2414" s="7"/>
      <c r="VVZ2414" s="7"/>
      <c r="VWA2414" s="7"/>
      <c r="VWB2414" s="7"/>
      <c r="VWC2414" s="7"/>
      <c r="VWD2414" s="7"/>
      <c r="VWE2414" s="7"/>
      <c r="VWF2414" s="7"/>
      <c r="VWG2414" s="7"/>
      <c r="VWH2414" s="7"/>
      <c r="VWI2414" s="7"/>
      <c r="VWJ2414" s="7"/>
      <c r="VWK2414" s="7"/>
      <c r="VWL2414" s="7"/>
      <c r="VWM2414" s="7"/>
      <c r="VWN2414" s="7"/>
      <c r="VWO2414" s="7"/>
      <c r="VWP2414" s="7"/>
      <c r="VWQ2414" s="7"/>
      <c r="VWR2414" s="7"/>
      <c r="VWS2414" s="7"/>
      <c r="VWT2414" s="7"/>
      <c r="VWU2414" s="7"/>
      <c r="VWV2414" s="7"/>
      <c r="VWW2414" s="7"/>
      <c r="VWX2414" s="7"/>
      <c r="VWY2414" s="7"/>
      <c r="VWZ2414" s="7"/>
      <c r="VXA2414" s="7"/>
      <c r="VXB2414" s="7"/>
      <c r="VXC2414" s="7"/>
      <c r="VXD2414" s="7"/>
      <c r="VXE2414" s="7"/>
      <c r="VXF2414" s="7"/>
      <c r="VXG2414" s="7"/>
      <c r="VXH2414" s="7"/>
      <c r="VXI2414" s="7"/>
      <c r="VXJ2414" s="7"/>
      <c r="VXK2414" s="7"/>
      <c r="VXL2414" s="7"/>
      <c r="VXM2414" s="7"/>
      <c r="VXN2414" s="7"/>
      <c r="VXO2414" s="7"/>
      <c r="VXP2414" s="7"/>
      <c r="VXQ2414" s="7"/>
      <c r="VXR2414" s="7"/>
      <c r="VXS2414" s="7"/>
      <c r="VXT2414" s="7"/>
      <c r="VXU2414" s="7"/>
      <c r="VXV2414" s="7"/>
      <c r="VXW2414" s="7"/>
      <c r="VXX2414" s="7"/>
      <c r="VXY2414" s="7"/>
      <c r="VXZ2414" s="7"/>
      <c r="VYA2414" s="7"/>
      <c r="VYB2414" s="7"/>
      <c r="VYC2414" s="7"/>
      <c r="VYD2414" s="7"/>
      <c r="VYE2414" s="7"/>
      <c r="VYF2414" s="7"/>
      <c r="VYG2414" s="7"/>
      <c r="VYH2414" s="7"/>
      <c r="VYI2414" s="7"/>
      <c r="VYJ2414" s="7"/>
      <c r="VYK2414" s="7"/>
      <c r="VYL2414" s="7"/>
      <c r="VYM2414" s="7"/>
      <c r="VYN2414" s="7"/>
      <c r="VYO2414" s="7"/>
      <c r="VYP2414" s="7"/>
      <c r="VYQ2414" s="7"/>
      <c r="VYR2414" s="7"/>
      <c r="VYS2414" s="7"/>
      <c r="VYT2414" s="7"/>
      <c r="VYU2414" s="7"/>
      <c r="VYV2414" s="7"/>
      <c r="VYW2414" s="7"/>
      <c r="VYX2414" s="7"/>
      <c r="VYY2414" s="7"/>
      <c r="VYZ2414" s="7"/>
      <c r="VZA2414" s="7"/>
      <c r="VZB2414" s="7"/>
      <c r="VZC2414" s="7"/>
      <c r="VZD2414" s="7"/>
      <c r="VZE2414" s="7"/>
      <c r="VZF2414" s="7"/>
      <c r="VZG2414" s="7"/>
      <c r="VZH2414" s="7"/>
      <c r="VZI2414" s="7"/>
      <c r="VZJ2414" s="7"/>
      <c r="VZK2414" s="7"/>
      <c r="VZL2414" s="7"/>
      <c r="VZM2414" s="7"/>
      <c r="VZN2414" s="7"/>
      <c r="VZO2414" s="7"/>
      <c r="VZP2414" s="7"/>
      <c r="VZQ2414" s="7"/>
      <c r="VZR2414" s="7"/>
      <c r="VZS2414" s="7"/>
      <c r="VZT2414" s="7"/>
      <c r="VZU2414" s="7"/>
      <c r="VZV2414" s="7"/>
      <c r="VZW2414" s="7"/>
      <c r="VZX2414" s="7"/>
      <c r="VZY2414" s="7"/>
      <c r="VZZ2414" s="7"/>
      <c r="WAA2414" s="7"/>
      <c r="WAB2414" s="7"/>
      <c r="WAC2414" s="7"/>
      <c r="WAD2414" s="7"/>
      <c r="WAE2414" s="7"/>
      <c r="WAF2414" s="7"/>
      <c r="WAG2414" s="7"/>
      <c r="WAH2414" s="7"/>
      <c r="WAI2414" s="7"/>
      <c r="WAJ2414" s="7"/>
      <c r="WAK2414" s="7"/>
      <c r="WAL2414" s="7"/>
      <c r="WAM2414" s="7"/>
      <c r="WAN2414" s="7"/>
      <c r="WAO2414" s="7"/>
      <c r="WAP2414" s="7"/>
      <c r="WAQ2414" s="7"/>
      <c r="WAR2414" s="7"/>
      <c r="WAS2414" s="7"/>
      <c r="WAT2414" s="7"/>
      <c r="WAU2414" s="7"/>
      <c r="WAV2414" s="7"/>
      <c r="WAW2414" s="7"/>
      <c r="WAX2414" s="7"/>
      <c r="WAY2414" s="7"/>
      <c r="WAZ2414" s="7"/>
      <c r="WBA2414" s="7"/>
      <c r="WBB2414" s="7"/>
      <c r="WBC2414" s="7"/>
      <c r="WBD2414" s="7"/>
      <c r="WBE2414" s="7"/>
      <c r="WBF2414" s="7"/>
      <c r="WBG2414" s="7"/>
      <c r="WBH2414" s="7"/>
      <c r="WBI2414" s="7"/>
      <c r="WBJ2414" s="7"/>
      <c r="WBK2414" s="7"/>
      <c r="WBL2414" s="7"/>
      <c r="WBM2414" s="7"/>
      <c r="WBN2414" s="7"/>
      <c r="WBO2414" s="7"/>
      <c r="WBP2414" s="7"/>
      <c r="WBQ2414" s="7"/>
      <c r="WBR2414" s="7"/>
      <c r="WBS2414" s="7"/>
      <c r="WBT2414" s="7"/>
      <c r="WBU2414" s="7"/>
      <c r="WBV2414" s="7"/>
      <c r="WBW2414" s="7"/>
      <c r="WBX2414" s="7"/>
      <c r="WBY2414" s="7"/>
      <c r="WBZ2414" s="7"/>
      <c r="WCA2414" s="7"/>
      <c r="WCB2414" s="7"/>
      <c r="WCC2414" s="7"/>
      <c r="WCD2414" s="7"/>
      <c r="WCE2414" s="7"/>
      <c r="WCF2414" s="7"/>
      <c r="WCG2414" s="7"/>
      <c r="WCH2414" s="7"/>
      <c r="WCI2414" s="7"/>
      <c r="WCJ2414" s="7"/>
      <c r="WCK2414" s="7"/>
      <c r="WCL2414" s="7"/>
      <c r="WCM2414" s="7"/>
      <c r="WCN2414" s="7"/>
      <c r="WCO2414" s="7"/>
      <c r="WCP2414" s="7"/>
      <c r="WCQ2414" s="7"/>
      <c r="WCR2414" s="7"/>
      <c r="WCS2414" s="7"/>
      <c r="WCT2414" s="7"/>
      <c r="WCU2414" s="7"/>
      <c r="WCV2414" s="7"/>
      <c r="WCW2414" s="7"/>
      <c r="WCX2414" s="7"/>
      <c r="WCY2414" s="7"/>
      <c r="WCZ2414" s="7"/>
      <c r="WDA2414" s="7"/>
      <c r="WDB2414" s="7"/>
      <c r="WDC2414" s="7"/>
      <c r="WDD2414" s="7"/>
      <c r="WDE2414" s="7"/>
      <c r="WDF2414" s="7"/>
      <c r="WDG2414" s="7"/>
      <c r="WDH2414" s="7"/>
      <c r="WDI2414" s="7"/>
      <c r="WDJ2414" s="7"/>
      <c r="WDK2414" s="7"/>
      <c r="WDL2414" s="7"/>
      <c r="WDM2414" s="7"/>
      <c r="WDN2414" s="7"/>
      <c r="WDO2414" s="7"/>
      <c r="WDP2414" s="7"/>
      <c r="WDQ2414" s="7"/>
      <c r="WDR2414" s="7"/>
      <c r="WDS2414" s="7"/>
      <c r="WDT2414" s="7"/>
      <c r="WDU2414" s="7"/>
      <c r="WDV2414" s="7"/>
      <c r="WDW2414" s="7"/>
      <c r="WDX2414" s="7"/>
      <c r="WDY2414" s="7"/>
      <c r="WDZ2414" s="7"/>
      <c r="WEA2414" s="7"/>
      <c r="WEB2414" s="7"/>
      <c r="WEC2414" s="7"/>
      <c r="WED2414" s="7"/>
      <c r="WEE2414" s="7"/>
      <c r="WEF2414" s="7"/>
      <c r="WEG2414" s="7"/>
      <c r="WEH2414" s="7"/>
      <c r="WEI2414" s="7"/>
      <c r="WEJ2414" s="7"/>
      <c r="WEK2414" s="7"/>
      <c r="WEL2414" s="7"/>
      <c r="WEM2414" s="7"/>
      <c r="WEN2414" s="7"/>
      <c r="WEO2414" s="7"/>
      <c r="WEP2414" s="7"/>
      <c r="WEQ2414" s="7"/>
      <c r="WER2414" s="7"/>
      <c r="WES2414" s="7"/>
      <c r="WET2414" s="7"/>
      <c r="WEU2414" s="7"/>
      <c r="WEV2414" s="7"/>
      <c r="WEW2414" s="7"/>
      <c r="WEX2414" s="7"/>
      <c r="WEY2414" s="7"/>
      <c r="WEZ2414" s="7"/>
      <c r="WFA2414" s="7"/>
      <c r="WFB2414" s="7"/>
      <c r="WFC2414" s="7"/>
      <c r="WFD2414" s="7"/>
      <c r="WFE2414" s="7"/>
      <c r="WFF2414" s="7"/>
      <c r="WFG2414" s="7"/>
      <c r="WFH2414" s="7"/>
      <c r="WFI2414" s="7"/>
      <c r="WFJ2414" s="7"/>
      <c r="WFK2414" s="7"/>
      <c r="WFL2414" s="7"/>
      <c r="WFM2414" s="7"/>
      <c r="WFN2414" s="7"/>
      <c r="WFO2414" s="7"/>
      <c r="WFP2414" s="7"/>
      <c r="WFQ2414" s="7"/>
      <c r="WFR2414" s="7"/>
      <c r="WFS2414" s="7"/>
      <c r="WFT2414" s="7"/>
      <c r="WFU2414" s="7"/>
      <c r="WFV2414" s="7"/>
      <c r="WFW2414" s="7"/>
      <c r="WFX2414" s="7"/>
      <c r="WFY2414" s="7"/>
      <c r="WFZ2414" s="7"/>
      <c r="WGA2414" s="7"/>
      <c r="WGB2414" s="7"/>
      <c r="WGC2414" s="7"/>
      <c r="WGD2414" s="7"/>
      <c r="WGE2414" s="7"/>
      <c r="WGF2414" s="7"/>
      <c r="WGG2414" s="7"/>
      <c r="WGH2414" s="7"/>
      <c r="WGI2414" s="7"/>
      <c r="WGJ2414" s="7"/>
      <c r="WGK2414" s="7"/>
      <c r="WGL2414" s="7"/>
      <c r="WGM2414" s="7"/>
      <c r="WGN2414" s="7"/>
      <c r="WGO2414" s="7"/>
      <c r="WGP2414" s="7"/>
      <c r="WGQ2414" s="7"/>
      <c r="WGR2414" s="7"/>
      <c r="WGS2414" s="7"/>
      <c r="WGT2414" s="7"/>
      <c r="WGU2414" s="7"/>
      <c r="WGV2414" s="7"/>
      <c r="WGW2414" s="7"/>
      <c r="WGX2414" s="7"/>
      <c r="WGY2414" s="7"/>
      <c r="WGZ2414" s="7"/>
      <c r="WHA2414" s="7"/>
      <c r="WHB2414" s="7"/>
      <c r="WHC2414" s="7"/>
      <c r="WHD2414" s="7"/>
      <c r="WHE2414" s="7"/>
      <c r="WHF2414" s="7"/>
      <c r="WHG2414" s="7"/>
      <c r="WHH2414" s="7"/>
      <c r="WHI2414" s="7"/>
      <c r="WHJ2414" s="7"/>
      <c r="WHK2414" s="7"/>
      <c r="WHL2414" s="7"/>
      <c r="WHM2414" s="7"/>
      <c r="WHN2414" s="7"/>
      <c r="WHO2414" s="7"/>
      <c r="WHP2414" s="7"/>
      <c r="WHQ2414" s="7"/>
      <c r="WHR2414" s="7"/>
      <c r="WHS2414" s="7"/>
      <c r="WHT2414" s="7"/>
      <c r="WHU2414" s="7"/>
      <c r="WHV2414" s="7"/>
      <c r="WHW2414" s="7"/>
      <c r="WHX2414" s="7"/>
      <c r="WHY2414" s="7"/>
      <c r="WHZ2414" s="7"/>
      <c r="WIA2414" s="7"/>
      <c r="WIB2414" s="7"/>
      <c r="WIC2414" s="7"/>
      <c r="WID2414" s="7"/>
      <c r="WIE2414" s="7"/>
      <c r="WIF2414" s="7"/>
      <c r="WIG2414" s="7"/>
      <c r="WIH2414" s="7"/>
      <c r="WII2414" s="7"/>
      <c r="WIJ2414" s="7"/>
      <c r="WIK2414" s="7"/>
      <c r="WIL2414" s="7"/>
      <c r="WIM2414" s="7"/>
      <c r="WIN2414" s="7"/>
      <c r="WIO2414" s="7"/>
      <c r="WIP2414" s="7"/>
      <c r="WIQ2414" s="7"/>
      <c r="WIR2414" s="7"/>
      <c r="WIS2414" s="7"/>
      <c r="WIT2414" s="7"/>
      <c r="WIU2414" s="7"/>
      <c r="WIV2414" s="7"/>
      <c r="WIW2414" s="7"/>
      <c r="WIX2414" s="7"/>
      <c r="WIY2414" s="7"/>
      <c r="WIZ2414" s="7"/>
      <c r="WJA2414" s="7"/>
      <c r="WJB2414" s="7"/>
      <c r="WJC2414" s="7"/>
      <c r="WJD2414" s="7"/>
      <c r="WJE2414" s="7"/>
      <c r="WJF2414" s="7"/>
      <c r="WJG2414" s="7"/>
      <c r="WJH2414" s="7"/>
      <c r="WJI2414" s="7"/>
      <c r="WJJ2414" s="7"/>
      <c r="WJK2414" s="7"/>
      <c r="WJL2414" s="7"/>
      <c r="WJM2414" s="7"/>
      <c r="WJN2414" s="7"/>
      <c r="WJO2414" s="7"/>
      <c r="WJP2414" s="7"/>
      <c r="WJQ2414" s="7"/>
      <c r="WJR2414" s="7"/>
      <c r="WJS2414" s="7"/>
      <c r="WJT2414" s="7"/>
      <c r="WJU2414" s="7"/>
      <c r="WJV2414" s="7"/>
      <c r="WJW2414" s="7"/>
      <c r="WJX2414" s="7"/>
      <c r="WJY2414" s="7"/>
      <c r="WJZ2414" s="7"/>
      <c r="WKA2414" s="7"/>
      <c r="WKB2414" s="7"/>
      <c r="WKC2414" s="7"/>
      <c r="WKD2414" s="7"/>
      <c r="WKE2414" s="7"/>
      <c r="WKF2414" s="7"/>
      <c r="WKG2414" s="7"/>
      <c r="WKH2414" s="7"/>
      <c r="WKI2414" s="7"/>
      <c r="WKJ2414" s="7"/>
      <c r="WKK2414" s="7"/>
      <c r="WKL2414" s="7"/>
      <c r="WKM2414" s="7"/>
      <c r="WKN2414" s="7"/>
      <c r="WKO2414" s="7"/>
      <c r="WKP2414" s="7"/>
      <c r="WKQ2414" s="7"/>
      <c r="WKR2414" s="7"/>
      <c r="WKS2414" s="7"/>
      <c r="WKT2414" s="7"/>
      <c r="WKU2414" s="7"/>
      <c r="WKV2414" s="7"/>
      <c r="WKW2414" s="7"/>
      <c r="WKX2414" s="7"/>
      <c r="WKY2414" s="7"/>
      <c r="WKZ2414" s="7"/>
      <c r="WLA2414" s="7"/>
      <c r="WLB2414" s="7"/>
      <c r="WLC2414" s="7"/>
      <c r="WLD2414" s="7"/>
      <c r="WLE2414" s="7"/>
      <c r="WLF2414" s="7"/>
      <c r="WLG2414" s="7"/>
      <c r="WLH2414" s="7"/>
      <c r="WLI2414" s="7"/>
      <c r="WLJ2414" s="7"/>
      <c r="WLK2414" s="7"/>
      <c r="WLL2414" s="7"/>
      <c r="WLM2414" s="7"/>
      <c r="WLN2414" s="7"/>
      <c r="WLO2414" s="7"/>
      <c r="WLP2414" s="7"/>
      <c r="WLQ2414" s="7"/>
      <c r="WLR2414" s="7"/>
      <c r="WLS2414" s="7"/>
      <c r="WLT2414" s="7"/>
      <c r="WLU2414" s="7"/>
      <c r="WLV2414" s="7"/>
      <c r="WLW2414" s="7"/>
      <c r="WLX2414" s="7"/>
      <c r="WLY2414" s="7"/>
      <c r="WLZ2414" s="7"/>
      <c r="WMA2414" s="7"/>
      <c r="WMB2414" s="7"/>
      <c r="WMC2414" s="7"/>
      <c r="WMD2414" s="7"/>
      <c r="WME2414" s="7"/>
      <c r="WMF2414" s="7"/>
      <c r="WMG2414" s="7"/>
      <c r="WMH2414" s="7"/>
      <c r="WMI2414" s="7"/>
      <c r="WMJ2414" s="7"/>
      <c r="WMK2414" s="7"/>
      <c r="WML2414" s="7"/>
      <c r="WMM2414" s="7"/>
      <c r="WMN2414" s="7"/>
      <c r="WMO2414" s="7"/>
      <c r="WMP2414" s="7"/>
      <c r="WMQ2414" s="7"/>
      <c r="WMR2414" s="7"/>
      <c r="WMS2414" s="7"/>
      <c r="WMT2414" s="7"/>
      <c r="WMU2414" s="7"/>
      <c r="WMV2414" s="7"/>
      <c r="WMW2414" s="7"/>
      <c r="WMX2414" s="7"/>
      <c r="WMY2414" s="7"/>
      <c r="WMZ2414" s="7"/>
      <c r="WNA2414" s="7"/>
      <c r="WNB2414" s="7"/>
      <c r="WNC2414" s="7"/>
      <c r="WND2414" s="7"/>
      <c r="WNE2414" s="7"/>
      <c r="WNF2414" s="7"/>
      <c r="WNG2414" s="7"/>
      <c r="WNH2414" s="7"/>
      <c r="WNI2414" s="7"/>
      <c r="WNJ2414" s="7"/>
      <c r="WNK2414" s="7"/>
      <c r="WNL2414" s="7"/>
      <c r="WNM2414" s="7"/>
      <c r="WNN2414" s="7"/>
      <c r="WNO2414" s="7"/>
      <c r="WNP2414" s="7"/>
      <c r="WNQ2414" s="7"/>
      <c r="WNR2414" s="7"/>
      <c r="WNS2414" s="7"/>
      <c r="WNT2414" s="7"/>
      <c r="WNU2414" s="7"/>
      <c r="WNV2414" s="7"/>
      <c r="WNW2414" s="7"/>
      <c r="WNX2414" s="7"/>
      <c r="WNY2414" s="7"/>
      <c r="WNZ2414" s="7"/>
      <c r="WOA2414" s="7"/>
      <c r="WOB2414" s="7"/>
      <c r="WOC2414" s="7"/>
      <c r="WOD2414" s="7"/>
      <c r="WOE2414" s="7"/>
      <c r="WOF2414" s="7"/>
      <c r="WOG2414" s="7"/>
      <c r="WOH2414" s="7"/>
      <c r="WOI2414" s="7"/>
      <c r="WOJ2414" s="7"/>
      <c r="WOK2414" s="7"/>
      <c r="WOL2414" s="7"/>
      <c r="WOM2414" s="7"/>
      <c r="WON2414" s="7"/>
      <c r="WOO2414" s="7"/>
      <c r="WOP2414" s="7"/>
      <c r="WOQ2414" s="7"/>
      <c r="WOR2414" s="7"/>
      <c r="WOS2414" s="7"/>
      <c r="WOT2414" s="7"/>
      <c r="WOU2414" s="7"/>
      <c r="WOV2414" s="7"/>
      <c r="WOW2414" s="7"/>
      <c r="WOX2414" s="7"/>
      <c r="WOY2414" s="7"/>
      <c r="WOZ2414" s="7"/>
      <c r="WPA2414" s="7"/>
      <c r="WPB2414" s="7"/>
      <c r="WPC2414" s="7"/>
      <c r="WPD2414" s="7"/>
      <c r="WPE2414" s="7"/>
      <c r="WPF2414" s="7"/>
      <c r="WPG2414" s="7"/>
      <c r="WPH2414" s="7"/>
      <c r="WPI2414" s="7"/>
      <c r="WPJ2414" s="7"/>
      <c r="WPK2414" s="7"/>
      <c r="WPL2414" s="7"/>
      <c r="WPM2414" s="7"/>
      <c r="WPN2414" s="7"/>
      <c r="WPO2414" s="7"/>
      <c r="WPP2414" s="7"/>
      <c r="WPQ2414" s="7"/>
      <c r="WPR2414" s="7"/>
      <c r="WPS2414" s="7"/>
      <c r="WPT2414" s="7"/>
      <c r="WPU2414" s="7"/>
      <c r="WPV2414" s="7"/>
      <c r="WPW2414" s="7"/>
      <c r="WPX2414" s="7"/>
      <c r="WPY2414" s="7"/>
      <c r="WPZ2414" s="7"/>
      <c r="WQA2414" s="7"/>
      <c r="WQB2414" s="7"/>
      <c r="WQC2414" s="7"/>
      <c r="WQD2414" s="7"/>
      <c r="WQE2414" s="7"/>
      <c r="WQF2414" s="7"/>
      <c r="WQG2414" s="7"/>
      <c r="WQH2414" s="7"/>
      <c r="WQI2414" s="7"/>
      <c r="WQJ2414" s="7"/>
      <c r="WQK2414" s="7"/>
      <c r="WQL2414" s="7"/>
      <c r="WQM2414" s="7"/>
      <c r="WQN2414" s="7"/>
      <c r="WQO2414" s="7"/>
      <c r="WQP2414" s="7"/>
      <c r="WQQ2414" s="7"/>
      <c r="WQR2414" s="7"/>
      <c r="WQS2414" s="7"/>
      <c r="WQT2414" s="7"/>
      <c r="WQU2414" s="7"/>
      <c r="WQV2414" s="7"/>
      <c r="WQW2414" s="7"/>
      <c r="WQX2414" s="7"/>
      <c r="WQY2414" s="7"/>
      <c r="WQZ2414" s="7"/>
      <c r="WRA2414" s="7"/>
      <c r="WRB2414" s="7"/>
      <c r="WRC2414" s="7"/>
      <c r="WRD2414" s="7"/>
      <c r="WRE2414" s="7"/>
      <c r="WRF2414" s="7"/>
      <c r="WRG2414" s="7"/>
      <c r="WRH2414" s="7"/>
      <c r="WRI2414" s="7"/>
      <c r="WRJ2414" s="7"/>
      <c r="WRK2414" s="7"/>
      <c r="WRL2414" s="7"/>
      <c r="WRM2414" s="7"/>
      <c r="WRN2414" s="7"/>
      <c r="WRO2414" s="7"/>
      <c r="WRP2414" s="7"/>
      <c r="WRQ2414" s="7"/>
      <c r="WRR2414" s="7"/>
      <c r="WRS2414" s="7"/>
      <c r="WRT2414" s="7"/>
      <c r="WRU2414" s="7"/>
      <c r="WRV2414" s="7"/>
      <c r="WRW2414" s="7"/>
      <c r="WRX2414" s="7"/>
      <c r="WRY2414" s="7"/>
      <c r="WRZ2414" s="7"/>
      <c r="WSA2414" s="7"/>
      <c r="WSB2414" s="7"/>
      <c r="WSC2414" s="7"/>
      <c r="WSD2414" s="7"/>
      <c r="WSE2414" s="7"/>
      <c r="WSF2414" s="7"/>
      <c r="WSG2414" s="7"/>
      <c r="WSH2414" s="7"/>
      <c r="WSI2414" s="7"/>
      <c r="WSJ2414" s="7"/>
      <c r="WSK2414" s="7"/>
      <c r="WSL2414" s="7"/>
      <c r="WSM2414" s="7"/>
      <c r="WSN2414" s="7"/>
      <c r="WSO2414" s="7"/>
      <c r="WSP2414" s="7"/>
      <c r="WSQ2414" s="7"/>
      <c r="WSR2414" s="7"/>
      <c r="WSS2414" s="7"/>
      <c r="WST2414" s="7"/>
      <c r="WSU2414" s="7"/>
      <c r="WSV2414" s="7"/>
      <c r="WSW2414" s="7"/>
      <c r="WSX2414" s="7"/>
      <c r="WSY2414" s="7"/>
      <c r="WSZ2414" s="7"/>
      <c r="WTA2414" s="7"/>
      <c r="WTB2414" s="7"/>
      <c r="WTC2414" s="7"/>
      <c r="WTD2414" s="7"/>
      <c r="WTE2414" s="7"/>
      <c r="WTF2414" s="7"/>
      <c r="WTG2414" s="7"/>
      <c r="WTH2414" s="7"/>
      <c r="WTI2414" s="7"/>
      <c r="WTJ2414" s="7"/>
      <c r="WTK2414" s="7"/>
      <c r="WTL2414" s="7"/>
      <c r="WTM2414" s="7"/>
      <c r="WTN2414" s="7"/>
      <c r="WTO2414" s="7"/>
      <c r="WTP2414" s="7"/>
      <c r="WTQ2414" s="7"/>
      <c r="WTR2414" s="7"/>
      <c r="WTS2414" s="7"/>
      <c r="WTT2414" s="7"/>
      <c r="WTU2414" s="7"/>
      <c r="WTV2414" s="7"/>
      <c r="WTW2414" s="7"/>
      <c r="WTX2414" s="7"/>
      <c r="WTY2414" s="7"/>
      <c r="WTZ2414" s="7"/>
      <c r="WUA2414" s="7"/>
      <c r="WUB2414" s="7"/>
      <c r="WUC2414" s="7"/>
      <c r="WUD2414" s="7"/>
      <c r="WUE2414" s="7"/>
      <c r="WUF2414" s="7"/>
      <c r="WUG2414" s="7"/>
      <c r="WUH2414" s="7"/>
      <c r="WUI2414" s="7"/>
      <c r="WUJ2414" s="7"/>
      <c r="WUK2414" s="7"/>
      <c r="WUL2414" s="7"/>
      <c r="WUM2414" s="7"/>
      <c r="WUN2414" s="7"/>
      <c r="WUO2414" s="7"/>
      <c r="WUP2414" s="7"/>
      <c r="WUQ2414" s="7"/>
      <c r="WUR2414" s="7"/>
      <c r="WUS2414" s="7"/>
      <c r="WUT2414" s="7"/>
      <c r="WUU2414" s="7"/>
      <c r="WUV2414" s="7"/>
      <c r="WUW2414" s="7"/>
      <c r="WUX2414" s="7"/>
      <c r="WUY2414" s="7"/>
      <c r="WUZ2414" s="7"/>
      <c r="WVA2414" s="7"/>
      <c r="WVB2414" s="7"/>
      <c r="WVC2414" s="7"/>
      <c r="WVD2414" s="7"/>
      <c r="WVE2414" s="7"/>
      <c r="WVF2414" s="7"/>
      <c r="WVG2414" s="7"/>
      <c r="WVH2414" s="7"/>
      <c r="WVI2414" s="7"/>
      <c r="WVJ2414" s="7"/>
      <c r="WVK2414" s="7"/>
      <c r="WVL2414" s="7"/>
      <c r="WVM2414" s="7"/>
      <c r="WVN2414" s="7"/>
      <c r="WVO2414" s="7"/>
      <c r="WVP2414" s="7"/>
      <c r="WVQ2414" s="7"/>
      <c r="WVR2414" s="7"/>
      <c r="WVS2414" s="7"/>
      <c r="WVT2414" s="7"/>
      <c r="WVU2414" s="7"/>
      <c r="WVV2414" s="7"/>
      <c r="WVW2414" s="7"/>
      <c r="WVX2414" s="7"/>
      <c r="WVY2414" s="7"/>
      <c r="WVZ2414" s="7"/>
      <c r="WWA2414" s="7"/>
      <c r="WWB2414" s="7"/>
      <c r="WWC2414" s="7"/>
      <c r="WWD2414" s="7"/>
      <c r="WWE2414" s="7"/>
      <c r="WWF2414" s="7"/>
      <c r="WWG2414" s="7"/>
      <c r="WWH2414" s="7"/>
      <c r="WWI2414" s="7"/>
      <c r="WWJ2414" s="7"/>
      <c r="WWK2414" s="7"/>
      <c r="WWL2414" s="7"/>
      <c r="WWM2414" s="7"/>
      <c r="WWN2414" s="7"/>
      <c r="WWO2414" s="7"/>
      <c r="WWP2414" s="7"/>
      <c r="WWQ2414" s="7"/>
      <c r="WWR2414" s="7"/>
      <c r="WWS2414" s="7"/>
      <c r="WWT2414" s="7"/>
      <c r="WWU2414" s="7"/>
      <c r="WWV2414" s="7"/>
      <c r="WWW2414" s="7"/>
      <c r="WWX2414" s="7"/>
      <c r="WWY2414" s="7"/>
      <c r="WWZ2414" s="7"/>
      <c r="WXA2414" s="7"/>
      <c r="WXB2414" s="7"/>
      <c r="WXC2414" s="7"/>
      <c r="WXD2414" s="7"/>
      <c r="WXE2414" s="7"/>
      <c r="WXF2414" s="7"/>
      <c r="WXG2414" s="7"/>
      <c r="WXH2414" s="7"/>
      <c r="WXI2414" s="7"/>
      <c r="WXJ2414" s="7"/>
      <c r="WXK2414" s="7"/>
      <c r="WXL2414" s="7"/>
      <c r="WXM2414" s="7"/>
      <c r="WXN2414" s="7"/>
      <c r="WXO2414" s="7"/>
      <c r="WXP2414" s="7"/>
      <c r="WXQ2414" s="7"/>
      <c r="WXR2414" s="7"/>
      <c r="WXS2414" s="7"/>
      <c r="WXT2414" s="7"/>
      <c r="WXU2414" s="7"/>
      <c r="WXV2414" s="7"/>
      <c r="WXW2414" s="7"/>
      <c r="WXX2414" s="7"/>
      <c r="WXY2414" s="7"/>
      <c r="WXZ2414" s="7"/>
      <c r="WYA2414" s="7"/>
      <c r="WYB2414" s="7"/>
      <c r="WYC2414" s="7"/>
      <c r="WYD2414" s="7"/>
      <c r="WYE2414" s="7"/>
      <c r="WYF2414" s="7"/>
      <c r="WYG2414" s="7"/>
      <c r="WYH2414" s="7"/>
      <c r="WYI2414" s="7"/>
      <c r="WYJ2414" s="7"/>
      <c r="WYK2414" s="7"/>
      <c r="WYL2414" s="7"/>
      <c r="WYM2414" s="7"/>
      <c r="WYN2414" s="7"/>
      <c r="WYO2414" s="7"/>
      <c r="WYP2414" s="7"/>
      <c r="WYQ2414" s="7"/>
      <c r="WYR2414" s="7"/>
      <c r="WYS2414" s="7"/>
      <c r="WYT2414" s="7"/>
      <c r="WYU2414" s="7"/>
      <c r="WYV2414" s="7"/>
      <c r="WYW2414" s="7"/>
      <c r="WYX2414" s="7"/>
      <c r="WYY2414" s="7"/>
      <c r="WYZ2414" s="7"/>
      <c r="WZA2414" s="7"/>
      <c r="WZB2414" s="7"/>
      <c r="WZC2414" s="7"/>
      <c r="WZD2414" s="7"/>
      <c r="WZE2414" s="7"/>
      <c r="WZF2414" s="7"/>
      <c r="WZG2414" s="7"/>
      <c r="WZH2414" s="7"/>
      <c r="WZI2414" s="7"/>
      <c r="WZJ2414" s="7"/>
      <c r="WZK2414" s="7"/>
      <c r="WZL2414" s="7"/>
      <c r="WZM2414" s="7"/>
      <c r="WZN2414" s="7"/>
      <c r="WZO2414" s="7"/>
      <c r="WZP2414" s="7"/>
      <c r="WZQ2414" s="7"/>
      <c r="WZR2414" s="7"/>
      <c r="WZS2414" s="7"/>
      <c r="WZT2414" s="7"/>
      <c r="WZU2414" s="7"/>
      <c r="WZV2414" s="7"/>
      <c r="WZW2414" s="7"/>
      <c r="WZX2414" s="7"/>
      <c r="WZY2414" s="7"/>
      <c r="WZZ2414" s="7"/>
      <c r="XAA2414" s="7"/>
      <c r="XAB2414" s="7"/>
      <c r="XAC2414" s="7"/>
      <c r="XAD2414" s="7"/>
      <c r="XAE2414" s="7"/>
      <c r="XAF2414" s="7"/>
      <c r="XAG2414" s="7"/>
      <c r="XAH2414" s="7"/>
      <c r="XAI2414" s="7"/>
      <c r="XAJ2414" s="7"/>
      <c r="XAK2414" s="7"/>
      <c r="XAL2414" s="7"/>
      <c r="XAM2414" s="7"/>
      <c r="XAN2414" s="7"/>
      <c r="XAO2414" s="7"/>
      <c r="XAP2414" s="7"/>
      <c r="XAQ2414" s="7"/>
      <c r="XAR2414" s="7"/>
      <c r="XAS2414" s="7"/>
      <c r="XAT2414" s="7"/>
      <c r="XAU2414" s="7"/>
      <c r="XAV2414" s="7"/>
      <c r="XAW2414" s="7"/>
      <c r="XAX2414" s="7"/>
      <c r="XAY2414" s="7"/>
      <c r="XAZ2414" s="7"/>
      <c r="XBA2414" s="7"/>
      <c r="XBB2414" s="7"/>
      <c r="XBC2414" s="7"/>
      <c r="XBD2414" s="7"/>
      <c r="XBE2414" s="7"/>
      <c r="XBF2414" s="7"/>
      <c r="XBG2414" s="7"/>
      <c r="XBH2414" s="7"/>
      <c r="XBI2414" s="7"/>
      <c r="XBJ2414" s="7"/>
      <c r="XBK2414" s="7"/>
      <c r="XBL2414" s="7"/>
      <c r="XBM2414" s="7"/>
      <c r="XBN2414" s="7"/>
      <c r="XBO2414" s="7"/>
      <c r="XBP2414" s="7"/>
      <c r="XBQ2414" s="7"/>
      <c r="XBR2414" s="7"/>
      <c r="XBS2414" s="7"/>
      <c r="XBT2414" s="7"/>
      <c r="XBU2414" s="7"/>
      <c r="XBV2414" s="7"/>
      <c r="XBW2414" s="7"/>
      <c r="XBX2414" s="7"/>
      <c r="XBY2414" s="7"/>
      <c r="XBZ2414" s="7"/>
      <c r="XCA2414" s="7"/>
      <c r="XCB2414" s="7"/>
      <c r="XCC2414" s="7"/>
      <c r="XCD2414" s="7"/>
      <c r="XCE2414" s="7"/>
      <c r="XCF2414" s="7"/>
      <c r="XCG2414" s="7"/>
      <c r="XCH2414" s="7"/>
      <c r="XCI2414" s="7"/>
      <c r="XCJ2414" s="7"/>
      <c r="XCK2414" s="7"/>
      <c r="XCL2414" s="7"/>
      <c r="XCM2414" s="7"/>
      <c r="XCN2414" s="7"/>
      <c r="XCO2414" s="7"/>
      <c r="XCP2414" s="7"/>
      <c r="XCQ2414" s="7"/>
      <c r="XCR2414" s="7"/>
      <c r="XCS2414" s="7"/>
      <c r="XCT2414" s="7"/>
      <c r="XCU2414" s="7"/>
      <c r="XCV2414" s="7"/>
      <c r="XCW2414" s="7"/>
      <c r="XCX2414" s="7"/>
      <c r="XCY2414" s="7"/>
      <c r="XCZ2414" s="7"/>
      <c r="XDA2414" s="7"/>
      <c r="XDB2414" s="7"/>
      <c r="XDC2414" s="7"/>
      <c r="XDD2414" s="7"/>
      <c r="XDE2414" s="7"/>
      <c r="XDF2414" s="7"/>
      <c r="XDG2414" s="7"/>
      <c r="XDH2414" s="7"/>
      <c r="XDI2414" s="7"/>
      <c r="XDJ2414" s="7"/>
      <c r="XDK2414" s="7"/>
      <c r="XDL2414" s="7"/>
      <c r="XDM2414" s="7"/>
      <c r="XDN2414" s="7"/>
      <c r="XDO2414" s="7"/>
      <c r="XDP2414" s="7"/>
      <c r="XDQ2414" s="7"/>
      <c r="XDR2414" s="7"/>
      <c r="XDS2414" s="7"/>
      <c r="XDT2414" s="7"/>
      <c r="XDU2414" s="7"/>
      <c r="XDV2414" s="7"/>
      <c r="XDW2414" s="7"/>
      <c r="XDX2414" s="7"/>
      <c r="XDY2414" s="7"/>
      <c r="XDZ2414" s="7"/>
      <c r="XEA2414" s="7"/>
      <c r="XEB2414" s="7"/>
      <c r="XEC2414" s="7"/>
      <c r="XED2414" s="7"/>
      <c r="XEE2414" s="7"/>
      <c r="XEF2414" s="7"/>
      <c r="XEG2414" s="7"/>
      <c r="XEH2414" s="7"/>
      <c r="XEI2414" s="7"/>
      <c r="XEJ2414" s="7"/>
      <c r="XEK2414" s="7"/>
      <c r="XEL2414" s="7"/>
      <c r="XEM2414" s="7"/>
      <c r="XEN2414" s="7"/>
      <c r="XEO2414" s="7"/>
      <c r="XEP2414" s="7"/>
      <c r="XEQ2414" s="7"/>
      <c r="XER2414" s="7"/>
      <c r="XES2414" s="7"/>
      <c r="XET2414" s="7"/>
      <c r="XEU2414" s="7"/>
      <c r="XEV2414" s="7"/>
      <c r="XEW2414" s="7"/>
      <c r="XEX2414" s="7"/>
      <c r="XEY2414" s="7"/>
      <c r="XEZ2414" s="7"/>
      <c r="XFA2414" s="7"/>
      <c r="XFB2414" s="7"/>
      <c r="XFC2414" s="7"/>
    </row>
    <row r="2415" s="3" customFormat="1" ht="30" customHeight="1" spans="1:8 15307:16383">
      <c r="A2415" s="12">
        <v>2413</v>
      </c>
      <c r="B2415" s="12" t="s">
        <v>4155</v>
      </c>
      <c r="C2415" s="12" t="s">
        <v>4155</v>
      </c>
      <c r="D2415" s="13" t="s">
        <v>84</v>
      </c>
      <c r="E2415" s="12" t="s">
        <v>4156</v>
      </c>
      <c r="F2415" s="12" t="s">
        <v>4169</v>
      </c>
      <c r="G2415" s="12" t="s">
        <v>12</v>
      </c>
      <c r="H2415" s="12" t="s">
        <v>4146</v>
      </c>
      <c r="VPS2415" s="7"/>
      <c r="VPT2415" s="7"/>
      <c r="VPU2415" s="7"/>
      <c r="VPV2415" s="7"/>
      <c r="VPW2415" s="7"/>
      <c r="VPX2415" s="7"/>
      <c r="VPY2415" s="7"/>
      <c r="VPZ2415" s="7"/>
      <c r="VQA2415" s="7"/>
      <c r="VQB2415" s="7"/>
      <c r="VQC2415" s="7"/>
      <c r="VQD2415" s="7"/>
      <c r="VQE2415" s="7"/>
      <c r="VQF2415" s="7"/>
      <c r="VQG2415" s="7"/>
      <c r="VQH2415" s="7"/>
      <c r="VQI2415" s="7"/>
      <c r="VQJ2415" s="7"/>
      <c r="VQK2415" s="7"/>
      <c r="VQL2415" s="7"/>
      <c r="VQM2415" s="7"/>
      <c r="VQN2415" s="7"/>
      <c r="VQO2415" s="7"/>
      <c r="VQP2415" s="7"/>
      <c r="VQQ2415" s="7"/>
      <c r="VQR2415" s="7"/>
      <c r="VQS2415" s="7"/>
      <c r="VQT2415" s="7"/>
      <c r="VQU2415" s="7"/>
      <c r="VQV2415" s="7"/>
      <c r="VQW2415" s="7"/>
      <c r="VQX2415" s="7"/>
      <c r="VQY2415" s="7"/>
      <c r="VQZ2415" s="7"/>
      <c r="VRA2415" s="7"/>
      <c r="VRB2415" s="7"/>
      <c r="VRC2415" s="7"/>
      <c r="VRD2415" s="7"/>
      <c r="VRE2415" s="7"/>
      <c r="VRF2415" s="7"/>
      <c r="VRG2415" s="7"/>
      <c r="VRH2415" s="7"/>
      <c r="VRI2415" s="7"/>
      <c r="VRJ2415" s="7"/>
      <c r="VRK2415" s="7"/>
      <c r="VRL2415" s="7"/>
      <c r="VRM2415" s="7"/>
      <c r="VRN2415" s="7"/>
      <c r="VRO2415" s="7"/>
      <c r="VRP2415" s="7"/>
      <c r="VRQ2415" s="7"/>
      <c r="VRR2415" s="7"/>
      <c r="VRS2415" s="7"/>
      <c r="VRT2415" s="7"/>
      <c r="VRU2415" s="7"/>
      <c r="VRV2415" s="7"/>
      <c r="VRW2415" s="7"/>
      <c r="VRX2415" s="7"/>
      <c r="VRY2415" s="7"/>
      <c r="VRZ2415" s="7"/>
      <c r="VSA2415" s="7"/>
      <c r="VSB2415" s="7"/>
      <c r="VSC2415" s="7"/>
      <c r="VSD2415" s="7"/>
      <c r="VSE2415" s="7"/>
      <c r="VSF2415" s="7"/>
      <c r="VSG2415" s="7"/>
      <c r="VSH2415" s="7"/>
      <c r="VSI2415" s="7"/>
      <c r="VSJ2415" s="7"/>
      <c r="VSK2415" s="7"/>
      <c r="VSL2415" s="7"/>
      <c r="VSM2415" s="7"/>
      <c r="VSN2415" s="7"/>
      <c r="VSO2415" s="7"/>
      <c r="VSP2415" s="7"/>
      <c r="VSQ2415" s="7"/>
      <c r="VSR2415" s="7"/>
      <c r="VSS2415" s="7"/>
      <c r="VST2415" s="7"/>
      <c r="VSU2415" s="7"/>
      <c r="VSV2415" s="7"/>
      <c r="VSW2415" s="7"/>
      <c r="VSX2415" s="7"/>
      <c r="VSY2415" s="7"/>
      <c r="VSZ2415" s="7"/>
      <c r="VTA2415" s="7"/>
      <c r="VTB2415" s="7"/>
      <c r="VTC2415" s="7"/>
      <c r="VTD2415" s="7"/>
      <c r="VTE2415" s="7"/>
      <c r="VTF2415" s="7"/>
      <c r="VTG2415" s="7"/>
      <c r="VTH2415" s="7"/>
      <c r="VTI2415" s="7"/>
      <c r="VTJ2415" s="7"/>
      <c r="VTK2415" s="7"/>
      <c r="VTL2415" s="7"/>
      <c r="VTM2415" s="7"/>
      <c r="VTN2415" s="7"/>
      <c r="VTO2415" s="7"/>
      <c r="VTP2415" s="7"/>
      <c r="VTQ2415" s="7"/>
      <c r="VTR2415" s="7"/>
      <c r="VTS2415" s="7"/>
      <c r="VTT2415" s="7"/>
      <c r="VTU2415" s="7"/>
      <c r="VTV2415" s="7"/>
      <c r="VTW2415" s="7"/>
      <c r="VTX2415" s="7"/>
      <c r="VTY2415" s="7"/>
      <c r="VTZ2415" s="7"/>
      <c r="VUA2415" s="7"/>
      <c r="VUB2415" s="7"/>
      <c r="VUC2415" s="7"/>
      <c r="VUD2415" s="7"/>
      <c r="VUE2415" s="7"/>
      <c r="VUF2415" s="7"/>
      <c r="VUG2415" s="7"/>
      <c r="VUH2415" s="7"/>
      <c r="VUI2415" s="7"/>
      <c r="VUJ2415" s="7"/>
      <c r="VUK2415" s="7"/>
      <c r="VUL2415" s="7"/>
      <c r="VUM2415" s="7"/>
      <c r="VUN2415" s="7"/>
      <c r="VUO2415" s="7"/>
      <c r="VUP2415" s="7"/>
      <c r="VUQ2415" s="7"/>
      <c r="VUR2415" s="7"/>
      <c r="VUS2415" s="7"/>
      <c r="VUT2415" s="7"/>
      <c r="VUU2415" s="7"/>
      <c r="VUV2415" s="7"/>
      <c r="VUW2415" s="7"/>
      <c r="VUX2415" s="7"/>
      <c r="VUY2415" s="7"/>
      <c r="VUZ2415" s="7"/>
      <c r="VVA2415" s="7"/>
      <c r="VVB2415" s="7"/>
      <c r="VVC2415" s="7"/>
      <c r="VVD2415" s="7"/>
      <c r="VVE2415" s="7"/>
      <c r="VVF2415" s="7"/>
      <c r="VVG2415" s="7"/>
      <c r="VVH2415" s="7"/>
      <c r="VVI2415" s="7"/>
      <c r="VVJ2415" s="7"/>
      <c r="VVK2415" s="7"/>
      <c r="VVL2415" s="7"/>
      <c r="VVM2415" s="7"/>
      <c r="VVN2415" s="7"/>
      <c r="VVO2415" s="7"/>
      <c r="VVP2415" s="7"/>
      <c r="VVQ2415" s="7"/>
      <c r="VVR2415" s="7"/>
      <c r="VVS2415" s="7"/>
      <c r="VVT2415" s="7"/>
      <c r="VVU2415" s="7"/>
      <c r="VVV2415" s="7"/>
      <c r="VVW2415" s="7"/>
      <c r="VVX2415" s="7"/>
      <c r="VVY2415" s="7"/>
      <c r="VVZ2415" s="7"/>
      <c r="VWA2415" s="7"/>
      <c r="VWB2415" s="7"/>
      <c r="VWC2415" s="7"/>
      <c r="VWD2415" s="7"/>
      <c r="VWE2415" s="7"/>
      <c r="VWF2415" s="7"/>
      <c r="VWG2415" s="7"/>
      <c r="VWH2415" s="7"/>
      <c r="VWI2415" s="7"/>
      <c r="VWJ2415" s="7"/>
      <c r="VWK2415" s="7"/>
      <c r="VWL2415" s="7"/>
      <c r="VWM2415" s="7"/>
      <c r="VWN2415" s="7"/>
      <c r="VWO2415" s="7"/>
      <c r="VWP2415" s="7"/>
      <c r="VWQ2415" s="7"/>
      <c r="VWR2415" s="7"/>
      <c r="VWS2415" s="7"/>
      <c r="VWT2415" s="7"/>
      <c r="VWU2415" s="7"/>
      <c r="VWV2415" s="7"/>
      <c r="VWW2415" s="7"/>
      <c r="VWX2415" s="7"/>
      <c r="VWY2415" s="7"/>
      <c r="VWZ2415" s="7"/>
      <c r="VXA2415" s="7"/>
      <c r="VXB2415" s="7"/>
      <c r="VXC2415" s="7"/>
      <c r="VXD2415" s="7"/>
      <c r="VXE2415" s="7"/>
      <c r="VXF2415" s="7"/>
      <c r="VXG2415" s="7"/>
      <c r="VXH2415" s="7"/>
      <c r="VXI2415" s="7"/>
      <c r="VXJ2415" s="7"/>
      <c r="VXK2415" s="7"/>
      <c r="VXL2415" s="7"/>
      <c r="VXM2415" s="7"/>
      <c r="VXN2415" s="7"/>
      <c r="VXO2415" s="7"/>
      <c r="VXP2415" s="7"/>
      <c r="VXQ2415" s="7"/>
      <c r="VXR2415" s="7"/>
      <c r="VXS2415" s="7"/>
      <c r="VXT2415" s="7"/>
      <c r="VXU2415" s="7"/>
      <c r="VXV2415" s="7"/>
      <c r="VXW2415" s="7"/>
      <c r="VXX2415" s="7"/>
      <c r="VXY2415" s="7"/>
      <c r="VXZ2415" s="7"/>
      <c r="VYA2415" s="7"/>
      <c r="VYB2415" s="7"/>
      <c r="VYC2415" s="7"/>
      <c r="VYD2415" s="7"/>
      <c r="VYE2415" s="7"/>
      <c r="VYF2415" s="7"/>
      <c r="VYG2415" s="7"/>
      <c r="VYH2415" s="7"/>
      <c r="VYI2415" s="7"/>
      <c r="VYJ2415" s="7"/>
      <c r="VYK2415" s="7"/>
      <c r="VYL2415" s="7"/>
      <c r="VYM2415" s="7"/>
      <c r="VYN2415" s="7"/>
      <c r="VYO2415" s="7"/>
      <c r="VYP2415" s="7"/>
      <c r="VYQ2415" s="7"/>
      <c r="VYR2415" s="7"/>
      <c r="VYS2415" s="7"/>
      <c r="VYT2415" s="7"/>
      <c r="VYU2415" s="7"/>
      <c r="VYV2415" s="7"/>
      <c r="VYW2415" s="7"/>
      <c r="VYX2415" s="7"/>
      <c r="VYY2415" s="7"/>
      <c r="VYZ2415" s="7"/>
      <c r="VZA2415" s="7"/>
      <c r="VZB2415" s="7"/>
      <c r="VZC2415" s="7"/>
      <c r="VZD2415" s="7"/>
      <c r="VZE2415" s="7"/>
      <c r="VZF2415" s="7"/>
      <c r="VZG2415" s="7"/>
      <c r="VZH2415" s="7"/>
      <c r="VZI2415" s="7"/>
      <c r="VZJ2415" s="7"/>
      <c r="VZK2415" s="7"/>
      <c r="VZL2415" s="7"/>
      <c r="VZM2415" s="7"/>
      <c r="VZN2415" s="7"/>
      <c r="VZO2415" s="7"/>
      <c r="VZP2415" s="7"/>
      <c r="VZQ2415" s="7"/>
      <c r="VZR2415" s="7"/>
      <c r="VZS2415" s="7"/>
      <c r="VZT2415" s="7"/>
      <c r="VZU2415" s="7"/>
      <c r="VZV2415" s="7"/>
      <c r="VZW2415" s="7"/>
      <c r="VZX2415" s="7"/>
      <c r="VZY2415" s="7"/>
      <c r="VZZ2415" s="7"/>
      <c r="WAA2415" s="7"/>
      <c r="WAB2415" s="7"/>
      <c r="WAC2415" s="7"/>
      <c r="WAD2415" s="7"/>
      <c r="WAE2415" s="7"/>
      <c r="WAF2415" s="7"/>
      <c r="WAG2415" s="7"/>
      <c r="WAH2415" s="7"/>
      <c r="WAI2415" s="7"/>
      <c r="WAJ2415" s="7"/>
      <c r="WAK2415" s="7"/>
      <c r="WAL2415" s="7"/>
      <c r="WAM2415" s="7"/>
      <c r="WAN2415" s="7"/>
      <c r="WAO2415" s="7"/>
      <c r="WAP2415" s="7"/>
      <c r="WAQ2415" s="7"/>
      <c r="WAR2415" s="7"/>
      <c r="WAS2415" s="7"/>
      <c r="WAT2415" s="7"/>
      <c r="WAU2415" s="7"/>
      <c r="WAV2415" s="7"/>
      <c r="WAW2415" s="7"/>
      <c r="WAX2415" s="7"/>
      <c r="WAY2415" s="7"/>
      <c r="WAZ2415" s="7"/>
      <c r="WBA2415" s="7"/>
      <c r="WBB2415" s="7"/>
      <c r="WBC2415" s="7"/>
      <c r="WBD2415" s="7"/>
      <c r="WBE2415" s="7"/>
      <c r="WBF2415" s="7"/>
      <c r="WBG2415" s="7"/>
      <c r="WBH2415" s="7"/>
      <c r="WBI2415" s="7"/>
      <c r="WBJ2415" s="7"/>
      <c r="WBK2415" s="7"/>
      <c r="WBL2415" s="7"/>
      <c r="WBM2415" s="7"/>
      <c r="WBN2415" s="7"/>
      <c r="WBO2415" s="7"/>
      <c r="WBP2415" s="7"/>
      <c r="WBQ2415" s="7"/>
      <c r="WBR2415" s="7"/>
      <c r="WBS2415" s="7"/>
      <c r="WBT2415" s="7"/>
      <c r="WBU2415" s="7"/>
      <c r="WBV2415" s="7"/>
      <c r="WBW2415" s="7"/>
      <c r="WBX2415" s="7"/>
      <c r="WBY2415" s="7"/>
      <c r="WBZ2415" s="7"/>
      <c r="WCA2415" s="7"/>
      <c r="WCB2415" s="7"/>
      <c r="WCC2415" s="7"/>
      <c r="WCD2415" s="7"/>
      <c r="WCE2415" s="7"/>
      <c r="WCF2415" s="7"/>
      <c r="WCG2415" s="7"/>
      <c r="WCH2415" s="7"/>
      <c r="WCI2415" s="7"/>
      <c r="WCJ2415" s="7"/>
      <c r="WCK2415" s="7"/>
      <c r="WCL2415" s="7"/>
      <c r="WCM2415" s="7"/>
      <c r="WCN2415" s="7"/>
      <c r="WCO2415" s="7"/>
      <c r="WCP2415" s="7"/>
      <c r="WCQ2415" s="7"/>
      <c r="WCR2415" s="7"/>
      <c r="WCS2415" s="7"/>
      <c r="WCT2415" s="7"/>
      <c r="WCU2415" s="7"/>
      <c r="WCV2415" s="7"/>
      <c r="WCW2415" s="7"/>
      <c r="WCX2415" s="7"/>
      <c r="WCY2415" s="7"/>
      <c r="WCZ2415" s="7"/>
      <c r="WDA2415" s="7"/>
      <c r="WDB2415" s="7"/>
      <c r="WDC2415" s="7"/>
      <c r="WDD2415" s="7"/>
      <c r="WDE2415" s="7"/>
      <c r="WDF2415" s="7"/>
      <c r="WDG2415" s="7"/>
      <c r="WDH2415" s="7"/>
      <c r="WDI2415" s="7"/>
      <c r="WDJ2415" s="7"/>
      <c r="WDK2415" s="7"/>
      <c r="WDL2415" s="7"/>
      <c r="WDM2415" s="7"/>
      <c r="WDN2415" s="7"/>
      <c r="WDO2415" s="7"/>
      <c r="WDP2415" s="7"/>
      <c r="WDQ2415" s="7"/>
      <c r="WDR2415" s="7"/>
      <c r="WDS2415" s="7"/>
      <c r="WDT2415" s="7"/>
      <c r="WDU2415" s="7"/>
      <c r="WDV2415" s="7"/>
      <c r="WDW2415" s="7"/>
      <c r="WDX2415" s="7"/>
      <c r="WDY2415" s="7"/>
      <c r="WDZ2415" s="7"/>
      <c r="WEA2415" s="7"/>
      <c r="WEB2415" s="7"/>
      <c r="WEC2415" s="7"/>
      <c r="WED2415" s="7"/>
      <c r="WEE2415" s="7"/>
      <c r="WEF2415" s="7"/>
      <c r="WEG2415" s="7"/>
      <c r="WEH2415" s="7"/>
      <c r="WEI2415" s="7"/>
      <c r="WEJ2415" s="7"/>
      <c r="WEK2415" s="7"/>
      <c r="WEL2415" s="7"/>
      <c r="WEM2415" s="7"/>
      <c r="WEN2415" s="7"/>
      <c r="WEO2415" s="7"/>
      <c r="WEP2415" s="7"/>
      <c r="WEQ2415" s="7"/>
      <c r="WER2415" s="7"/>
      <c r="WES2415" s="7"/>
      <c r="WET2415" s="7"/>
      <c r="WEU2415" s="7"/>
      <c r="WEV2415" s="7"/>
      <c r="WEW2415" s="7"/>
      <c r="WEX2415" s="7"/>
      <c r="WEY2415" s="7"/>
      <c r="WEZ2415" s="7"/>
      <c r="WFA2415" s="7"/>
      <c r="WFB2415" s="7"/>
      <c r="WFC2415" s="7"/>
      <c r="WFD2415" s="7"/>
      <c r="WFE2415" s="7"/>
      <c r="WFF2415" s="7"/>
      <c r="WFG2415" s="7"/>
      <c r="WFH2415" s="7"/>
      <c r="WFI2415" s="7"/>
      <c r="WFJ2415" s="7"/>
      <c r="WFK2415" s="7"/>
      <c r="WFL2415" s="7"/>
      <c r="WFM2415" s="7"/>
      <c r="WFN2415" s="7"/>
      <c r="WFO2415" s="7"/>
      <c r="WFP2415" s="7"/>
      <c r="WFQ2415" s="7"/>
      <c r="WFR2415" s="7"/>
      <c r="WFS2415" s="7"/>
      <c r="WFT2415" s="7"/>
      <c r="WFU2415" s="7"/>
      <c r="WFV2415" s="7"/>
      <c r="WFW2415" s="7"/>
      <c r="WFX2415" s="7"/>
      <c r="WFY2415" s="7"/>
      <c r="WFZ2415" s="7"/>
      <c r="WGA2415" s="7"/>
      <c r="WGB2415" s="7"/>
      <c r="WGC2415" s="7"/>
      <c r="WGD2415" s="7"/>
      <c r="WGE2415" s="7"/>
      <c r="WGF2415" s="7"/>
      <c r="WGG2415" s="7"/>
      <c r="WGH2415" s="7"/>
      <c r="WGI2415" s="7"/>
      <c r="WGJ2415" s="7"/>
      <c r="WGK2415" s="7"/>
      <c r="WGL2415" s="7"/>
      <c r="WGM2415" s="7"/>
      <c r="WGN2415" s="7"/>
      <c r="WGO2415" s="7"/>
      <c r="WGP2415" s="7"/>
      <c r="WGQ2415" s="7"/>
      <c r="WGR2415" s="7"/>
      <c r="WGS2415" s="7"/>
      <c r="WGT2415" s="7"/>
      <c r="WGU2415" s="7"/>
      <c r="WGV2415" s="7"/>
      <c r="WGW2415" s="7"/>
      <c r="WGX2415" s="7"/>
      <c r="WGY2415" s="7"/>
      <c r="WGZ2415" s="7"/>
      <c r="WHA2415" s="7"/>
      <c r="WHB2415" s="7"/>
      <c r="WHC2415" s="7"/>
      <c r="WHD2415" s="7"/>
      <c r="WHE2415" s="7"/>
      <c r="WHF2415" s="7"/>
      <c r="WHG2415" s="7"/>
      <c r="WHH2415" s="7"/>
      <c r="WHI2415" s="7"/>
      <c r="WHJ2415" s="7"/>
      <c r="WHK2415" s="7"/>
      <c r="WHL2415" s="7"/>
      <c r="WHM2415" s="7"/>
      <c r="WHN2415" s="7"/>
      <c r="WHO2415" s="7"/>
      <c r="WHP2415" s="7"/>
      <c r="WHQ2415" s="7"/>
      <c r="WHR2415" s="7"/>
      <c r="WHS2415" s="7"/>
      <c r="WHT2415" s="7"/>
      <c r="WHU2415" s="7"/>
      <c r="WHV2415" s="7"/>
      <c r="WHW2415" s="7"/>
      <c r="WHX2415" s="7"/>
      <c r="WHY2415" s="7"/>
      <c r="WHZ2415" s="7"/>
      <c r="WIA2415" s="7"/>
      <c r="WIB2415" s="7"/>
      <c r="WIC2415" s="7"/>
      <c r="WID2415" s="7"/>
      <c r="WIE2415" s="7"/>
      <c r="WIF2415" s="7"/>
      <c r="WIG2415" s="7"/>
      <c r="WIH2415" s="7"/>
      <c r="WII2415" s="7"/>
      <c r="WIJ2415" s="7"/>
      <c r="WIK2415" s="7"/>
      <c r="WIL2415" s="7"/>
      <c r="WIM2415" s="7"/>
      <c r="WIN2415" s="7"/>
      <c r="WIO2415" s="7"/>
      <c r="WIP2415" s="7"/>
      <c r="WIQ2415" s="7"/>
      <c r="WIR2415" s="7"/>
      <c r="WIS2415" s="7"/>
      <c r="WIT2415" s="7"/>
      <c r="WIU2415" s="7"/>
      <c r="WIV2415" s="7"/>
      <c r="WIW2415" s="7"/>
      <c r="WIX2415" s="7"/>
      <c r="WIY2415" s="7"/>
      <c r="WIZ2415" s="7"/>
      <c r="WJA2415" s="7"/>
      <c r="WJB2415" s="7"/>
      <c r="WJC2415" s="7"/>
      <c r="WJD2415" s="7"/>
      <c r="WJE2415" s="7"/>
      <c r="WJF2415" s="7"/>
      <c r="WJG2415" s="7"/>
      <c r="WJH2415" s="7"/>
      <c r="WJI2415" s="7"/>
      <c r="WJJ2415" s="7"/>
      <c r="WJK2415" s="7"/>
      <c r="WJL2415" s="7"/>
      <c r="WJM2415" s="7"/>
      <c r="WJN2415" s="7"/>
      <c r="WJO2415" s="7"/>
      <c r="WJP2415" s="7"/>
      <c r="WJQ2415" s="7"/>
      <c r="WJR2415" s="7"/>
      <c r="WJS2415" s="7"/>
      <c r="WJT2415" s="7"/>
      <c r="WJU2415" s="7"/>
      <c r="WJV2415" s="7"/>
      <c r="WJW2415" s="7"/>
      <c r="WJX2415" s="7"/>
      <c r="WJY2415" s="7"/>
      <c r="WJZ2415" s="7"/>
      <c r="WKA2415" s="7"/>
      <c r="WKB2415" s="7"/>
      <c r="WKC2415" s="7"/>
      <c r="WKD2415" s="7"/>
      <c r="WKE2415" s="7"/>
      <c r="WKF2415" s="7"/>
      <c r="WKG2415" s="7"/>
      <c r="WKH2415" s="7"/>
      <c r="WKI2415" s="7"/>
      <c r="WKJ2415" s="7"/>
      <c r="WKK2415" s="7"/>
      <c r="WKL2415" s="7"/>
      <c r="WKM2415" s="7"/>
      <c r="WKN2415" s="7"/>
      <c r="WKO2415" s="7"/>
      <c r="WKP2415" s="7"/>
      <c r="WKQ2415" s="7"/>
      <c r="WKR2415" s="7"/>
      <c r="WKS2415" s="7"/>
      <c r="WKT2415" s="7"/>
      <c r="WKU2415" s="7"/>
      <c r="WKV2415" s="7"/>
      <c r="WKW2415" s="7"/>
      <c r="WKX2415" s="7"/>
      <c r="WKY2415" s="7"/>
      <c r="WKZ2415" s="7"/>
      <c r="WLA2415" s="7"/>
      <c r="WLB2415" s="7"/>
      <c r="WLC2415" s="7"/>
      <c r="WLD2415" s="7"/>
      <c r="WLE2415" s="7"/>
      <c r="WLF2415" s="7"/>
      <c r="WLG2415" s="7"/>
      <c r="WLH2415" s="7"/>
      <c r="WLI2415" s="7"/>
      <c r="WLJ2415" s="7"/>
      <c r="WLK2415" s="7"/>
      <c r="WLL2415" s="7"/>
      <c r="WLM2415" s="7"/>
      <c r="WLN2415" s="7"/>
      <c r="WLO2415" s="7"/>
      <c r="WLP2415" s="7"/>
      <c r="WLQ2415" s="7"/>
      <c r="WLR2415" s="7"/>
      <c r="WLS2415" s="7"/>
      <c r="WLT2415" s="7"/>
      <c r="WLU2415" s="7"/>
      <c r="WLV2415" s="7"/>
      <c r="WLW2415" s="7"/>
      <c r="WLX2415" s="7"/>
      <c r="WLY2415" s="7"/>
      <c r="WLZ2415" s="7"/>
      <c r="WMA2415" s="7"/>
      <c r="WMB2415" s="7"/>
      <c r="WMC2415" s="7"/>
      <c r="WMD2415" s="7"/>
      <c r="WME2415" s="7"/>
      <c r="WMF2415" s="7"/>
      <c r="WMG2415" s="7"/>
      <c r="WMH2415" s="7"/>
      <c r="WMI2415" s="7"/>
      <c r="WMJ2415" s="7"/>
      <c r="WMK2415" s="7"/>
      <c r="WML2415" s="7"/>
      <c r="WMM2415" s="7"/>
      <c r="WMN2415" s="7"/>
      <c r="WMO2415" s="7"/>
      <c r="WMP2415" s="7"/>
      <c r="WMQ2415" s="7"/>
      <c r="WMR2415" s="7"/>
      <c r="WMS2415" s="7"/>
      <c r="WMT2415" s="7"/>
      <c r="WMU2415" s="7"/>
      <c r="WMV2415" s="7"/>
      <c r="WMW2415" s="7"/>
      <c r="WMX2415" s="7"/>
      <c r="WMY2415" s="7"/>
      <c r="WMZ2415" s="7"/>
      <c r="WNA2415" s="7"/>
      <c r="WNB2415" s="7"/>
      <c r="WNC2415" s="7"/>
      <c r="WND2415" s="7"/>
      <c r="WNE2415" s="7"/>
      <c r="WNF2415" s="7"/>
      <c r="WNG2415" s="7"/>
      <c r="WNH2415" s="7"/>
      <c r="WNI2415" s="7"/>
      <c r="WNJ2415" s="7"/>
      <c r="WNK2415" s="7"/>
      <c r="WNL2415" s="7"/>
      <c r="WNM2415" s="7"/>
      <c r="WNN2415" s="7"/>
      <c r="WNO2415" s="7"/>
      <c r="WNP2415" s="7"/>
      <c r="WNQ2415" s="7"/>
      <c r="WNR2415" s="7"/>
      <c r="WNS2415" s="7"/>
      <c r="WNT2415" s="7"/>
      <c r="WNU2415" s="7"/>
      <c r="WNV2415" s="7"/>
      <c r="WNW2415" s="7"/>
      <c r="WNX2415" s="7"/>
      <c r="WNY2415" s="7"/>
      <c r="WNZ2415" s="7"/>
      <c r="WOA2415" s="7"/>
      <c r="WOB2415" s="7"/>
      <c r="WOC2415" s="7"/>
      <c r="WOD2415" s="7"/>
      <c r="WOE2415" s="7"/>
      <c r="WOF2415" s="7"/>
      <c r="WOG2415" s="7"/>
      <c r="WOH2415" s="7"/>
      <c r="WOI2415" s="7"/>
      <c r="WOJ2415" s="7"/>
      <c r="WOK2415" s="7"/>
      <c r="WOL2415" s="7"/>
      <c r="WOM2415" s="7"/>
      <c r="WON2415" s="7"/>
      <c r="WOO2415" s="7"/>
      <c r="WOP2415" s="7"/>
      <c r="WOQ2415" s="7"/>
      <c r="WOR2415" s="7"/>
      <c r="WOS2415" s="7"/>
      <c r="WOT2415" s="7"/>
      <c r="WOU2415" s="7"/>
      <c r="WOV2415" s="7"/>
      <c r="WOW2415" s="7"/>
      <c r="WOX2415" s="7"/>
      <c r="WOY2415" s="7"/>
      <c r="WOZ2415" s="7"/>
      <c r="WPA2415" s="7"/>
      <c r="WPB2415" s="7"/>
      <c r="WPC2415" s="7"/>
      <c r="WPD2415" s="7"/>
      <c r="WPE2415" s="7"/>
      <c r="WPF2415" s="7"/>
      <c r="WPG2415" s="7"/>
      <c r="WPH2415" s="7"/>
      <c r="WPI2415" s="7"/>
      <c r="WPJ2415" s="7"/>
      <c r="WPK2415" s="7"/>
      <c r="WPL2415" s="7"/>
      <c r="WPM2415" s="7"/>
      <c r="WPN2415" s="7"/>
      <c r="WPO2415" s="7"/>
      <c r="WPP2415" s="7"/>
      <c r="WPQ2415" s="7"/>
      <c r="WPR2415" s="7"/>
      <c r="WPS2415" s="7"/>
      <c r="WPT2415" s="7"/>
      <c r="WPU2415" s="7"/>
      <c r="WPV2415" s="7"/>
      <c r="WPW2415" s="7"/>
      <c r="WPX2415" s="7"/>
      <c r="WPY2415" s="7"/>
      <c r="WPZ2415" s="7"/>
      <c r="WQA2415" s="7"/>
      <c r="WQB2415" s="7"/>
      <c r="WQC2415" s="7"/>
      <c r="WQD2415" s="7"/>
      <c r="WQE2415" s="7"/>
      <c r="WQF2415" s="7"/>
      <c r="WQG2415" s="7"/>
      <c r="WQH2415" s="7"/>
      <c r="WQI2415" s="7"/>
      <c r="WQJ2415" s="7"/>
      <c r="WQK2415" s="7"/>
      <c r="WQL2415" s="7"/>
      <c r="WQM2415" s="7"/>
      <c r="WQN2415" s="7"/>
      <c r="WQO2415" s="7"/>
      <c r="WQP2415" s="7"/>
      <c r="WQQ2415" s="7"/>
      <c r="WQR2415" s="7"/>
      <c r="WQS2415" s="7"/>
      <c r="WQT2415" s="7"/>
      <c r="WQU2415" s="7"/>
      <c r="WQV2415" s="7"/>
      <c r="WQW2415" s="7"/>
      <c r="WQX2415" s="7"/>
      <c r="WQY2415" s="7"/>
      <c r="WQZ2415" s="7"/>
      <c r="WRA2415" s="7"/>
      <c r="WRB2415" s="7"/>
      <c r="WRC2415" s="7"/>
      <c r="WRD2415" s="7"/>
      <c r="WRE2415" s="7"/>
      <c r="WRF2415" s="7"/>
      <c r="WRG2415" s="7"/>
      <c r="WRH2415" s="7"/>
      <c r="WRI2415" s="7"/>
      <c r="WRJ2415" s="7"/>
      <c r="WRK2415" s="7"/>
      <c r="WRL2415" s="7"/>
      <c r="WRM2415" s="7"/>
      <c r="WRN2415" s="7"/>
      <c r="WRO2415" s="7"/>
      <c r="WRP2415" s="7"/>
      <c r="WRQ2415" s="7"/>
      <c r="WRR2415" s="7"/>
      <c r="WRS2415" s="7"/>
      <c r="WRT2415" s="7"/>
      <c r="WRU2415" s="7"/>
      <c r="WRV2415" s="7"/>
      <c r="WRW2415" s="7"/>
      <c r="WRX2415" s="7"/>
      <c r="WRY2415" s="7"/>
      <c r="WRZ2415" s="7"/>
      <c r="WSA2415" s="7"/>
      <c r="WSB2415" s="7"/>
      <c r="WSC2415" s="7"/>
      <c r="WSD2415" s="7"/>
      <c r="WSE2415" s="7"/>
      <c r="WSF2415" s="7"/>
      <c r="WSG2415" s="7"/>
      <c r="WSH2415" s="7"/>
      <c r="WSI2415" s="7"/>
      <c r="WSJ2415" s="7"/>
      <c r="WSK2415" s="7"/>
      <c r="WSL2415" s="7"/>
      <c r="WSM2415" s="7"/>
      <c r="WSN2415" s="7"/>
      <c r="WSO2415" s="7"/>
      <c r="WSP2415" s="7"/>
      <c r="WSQ2415" s="7"/>
      <c r="WSR2415" s="7"/>
      <c r="WSS2415" s="7"/>
      <c r="WST2415" s="7"/>
      <c r="WSU2415" s="7"/>
      <c r="WSV2415" s="7"/>
      <c r="WSW2415" s="7"/>
      <c r="WSX2415" s="7"/>
      <c r="WSY2415" s="7"/>
      <c r="WSZ2415" s="7"/>
      <c r="WTA2415" s="7"/>
      <c r="WTB2415" s="7"/>
      <c r="WTC2415" s="7"/>
      <c r="WTD2415" s="7"/>
      <c r="WTE2415" s="7"/>
      <c r="WTF2415" s="7"/>
      <c r="WTG2415" s="7"/>
      <c r="WTH2415" s="7"/>
      <c r="WTI2415" s="7"/>
      <c r="WTJ2415" s="7"/>
      <c r="WTK2415" s="7"/>
      <c r="WTL2415" s="7"/>
      <c r="WTM2415" s="7"/>
      <c r="WTN2415" s="7"/>
      <c r="WTO2415" s="7"/>
      <c r="WTP2415" s="7"/>
      <c r="WTQ2415" s="7"/>
      <c r="WTR2415" s="7"/>
      <c r="WTS2415" s="7"/>
      <c r="WTT2415" s="7"/>
      <c r="WTU2415" s="7"/>
      <c r="WTV2415" s="7"/>
      <c r="WTW2415" s="7"/>
      <c r="WTX2415" s="7"/>
      <c r="WTY2415" s="7"/>
      <c r="WTZ2415" s="7"/>
      <c r="WUA2415" s="7"/>
      <c r="WUB2415" s="7"/>
      <c r="WUC2415" s="7"/>
      <c r="WUD2415" s="7"/>
      <c r="WUE2415" s="7"/>
      <c r="WUF2415" s="7"/>
      <c r="WUG2415" s="7"/>
      <c r="WUH2415" s="7"/>
      <c r="WUI2415" s="7"/>
      <c r="WUJ2415" s="7"/>
      <c r="WUK2415" s="7"/>
      <c r="WUL2415" s="7"/>
      <c r="WUM2415" s="7"/>
      <c r="WUN2415" s="7"/>
      <c r="WUO2415" s="7"/>
      <c r="WUP2415" s="7"/>
      <c r="WUQ2415" s="7"/>
      <c r="WUR2415" s="7"/>
      <c r="WUS2415" s="7"/>
      <c r="WUT2415" s="7"/>
      <c r="WUU2415" s="7"/>
      <c r="WUV2415" s="7"/>
      <c r="WUW2415" s="7"/>
      <c r="WUX2415" s="7"/>
      <c r="WUY2415" s="7"/>
      <c r="WUZ2415" s="7"/>
      <c r="WVA2415" s="7"/>
      <c r="WVB2415" s="7"/>
      <c r="WVC2415" s="7"/>
      <c r="WVD2415" s="7"/>
      <c r="WVE2415" s="7"/>
      <c r="WVF2415" s="7"/>
      <c r="WVG2415" s="7"/>
      <c r="WVH2415" s="7"/>
      <c r="WVI2415" s="7"/>
      <c r="WVJ2415" s="7"/>
      <c r="WVK2415" s="7"/>
      <c r="WVL2415" s="7"/>
      <c r="WVM2415" s="7"/>
      <c r="WVN2415" s="7"/>
      <c r="WVO2415" s="7"/>
      <c r="WVP2415" s="7"/>
      <c r="WVQ2415" s="7"/>
      <c r="WVR2415" s="7"/>
      <c r="WVS2415" s="7"/>
      <c r="WVT2415" s="7"/>
      <c r="WVU2415" s="7"/>
      <c r="WVV2415" s="7"/>
      <c r="WVW2415" s="7"/>
      <c r="WVX2415" s="7"/>
      <c r="WVY2415" s="7"/>
      <c r="WVZ2415" s="7"/>
      <c r="WWA2415" s="7"/>
      <c r="WWB2415" s="7"/>
      <c r="WWC2415" s="7"/>
      <c r="WWD2415" s="7"/>
      <c r="WWE2415" s="7"/>
      <c r="WWF2415" s="7"/>
      <c r="WWG2415" s="7"/>
      <c r="WWH2415" s="7"/>
      <c r="WWI2415" s="7"/>
      <c r="WWJ2415" s="7"/>
      <c r="WWK2415" s="7"/>
      <c r="WWL2415" s="7"/>
      <c r="WWM2415" s="7"/>
      <c r="WWN2415" s="7"/>
      <c r="WWO2415" s="7"/>
      <c r="WWP2415" s="7"/>
      <c r="WWQ2415" s="7"/>
      <c r="WWR2415" s="7"/>
      <c r="WWS2415" s="7"/>
      <c r="WWT2415" s="7"/>
      <c r="WWU2415" s="7"/>
      <c r="WWV2415" s="7"/>
      <c r="WWW2415" s="7"/>
      <c r="WWX2415" s="7"/>
      <c r="WWY2415" s="7"/>
      <c r="WWZ2415" s="7"/>
      <c r="WXA2415" s="7"/>
      <c r="WXB2415" s="7"/>
      <c r="WXC2415" s="7"/>
      <c r="WXD2415" s="7"/>
      <c r="WXE2415" s="7"/>
      <c r="WXF2415" s="7"/>
      <c r="WXG2415" s="7"/>
      <c r="WXH2415" s="7"/>
      <c r="WXI2415" s="7"/>
      <c r="WXJ2415" s="7"/>
      <c r="WXK2415" s="7"/>
      <c r="WXL2415" s="7"/>
      <c r="WXM2415" s="7"/>
      <c r="WXN2415" s="7"/>
      <c r="WXO2415" s="7"/>
      <c r="WXP2415" s="7"/>
      <c r="WXQ2415" s="7"/>
      <c r="WXR2415" s="7"/>
      <c r="WXS2415" s="7"/>
      <c r="WXT2415" s="7"/>
      <c r="WXU2415" s="7"/>
      <c r="WXV2415" s="7"/>
      <c r="WXW2415" s="7"/>
      <c r="WXX2415" s="7"/>
      <c r="WXY2415" s="7"/>
      <c r="WXZ2415" s="7"/>
      <c r="WYA2415" s="7"/>
      <c r="WYB2415" s="7"/>
      <c r="WYC2415" s="7"/>
      <c r="WYD2415" s="7"/>
      <c r="WYE2415" s="7"/>
      <c r="WYF2415" s="7"/>
      <c r="WYG2415" s="7"/>
      <c r="WYH2415" s="7"/>
      <c r="WYI2415" s="7"/>
      <c r="WYJ2415" s="7"/>
      <c r="WYK2415" s="7"/>
      <c r="WYL2415" s="7"/>
      <c r="WYM2415" s="7"/>
      <c r="WYN2415" s="7"/>
      <c r="WYO2415" s="7"/>
      <c r="WYP2415" s="7"/>
      <c r="WYQ2415" s="7"/>
      <c r="WYR2415" s="7"/>
      <c r="WYS2415" s="7"/>
      <c r="WYT2415" s="7"/>
      <c r="WYU2415" s="7"/>
      <c r="WYV2415" s="7"/>
      <c r="WYW2415" s="7"/>
      <c r="WYX2415" s="7"/>
      <c r="WYY2415" s="7"/>
      <c r="WYZ2415" s="7"/>
      <c r="WZA2415" s="7"/>
      <c r="WZB2415" s="7"/>
      <c r="WZC2415" s="7"/>
      <c r="WZD2415" s="7"/>
      <c r="WZE2415" s="7"/>
      <c r="WZF2415" s="7"/>
      <c r="WZG2415" s="7"/>
      <c r="WZH2415" s="7"/>
      <c r="WZI2415" s="7"/>
      <c r="WZJ2415" s="7"/>
      <c r="WZK2415" s="7"/>
      <c r="WZL2415" s="7"/>
      <c r="WZM2415" s="7"/>
      <c r="WZN2415" s="7"/>
      <c r="WZO2415" s="7"/>
      <c r="WZP2415" s="7"/>
      <c r="WZQ2415" s="7"/>
      <c r="WZR2415" s="7"/>
      <c r="WZS2415" s="7"/>
      <c r="WZT2415" s="7"/>
      <c r="WZU2415" s="7"/>
      <c r="WZV2415" s="7"/>
      <c r="WZW2415" s="7"/>
      <c r="WZX2415" s="7"/>
      <c r="WZY2415" s="7"/>
      <c r="WZZ2415" s="7"/>
      <c r="XAA2415" s="7"/>
      <c r="XAB2415" s="7"/>
      <c r="XAC2415" s="7"/>
      <c r="XAD2415" s="7"/>
      <c r="XAE2415" s="7"/>
      <c r="XAF2415" s="7"/>
      <c r="XAG2415" s="7"/>
      <c r="XAH2415" s="7"/>
      <c r="XAI2415" s="7"/>
      <c r="XAJ2415" s="7"/>
      <c r="XAK2415" s="7"/>
      <c r="XAL2415" s="7"/>
      <c r="XAM2415" s="7"/>
      <c r="XAN2415" s="7"/>
      <c r="XAO2415" s="7"/>
      <c r="XAP2415" s="7"/>
      <c r="XAQ2415" s="7"/>
      <c r="XAR2415" s="7"/>
      <c r="XAS2415" s="7"/>
      <c r="XAT2415" s="7"/>
      <c r="XAU2415" s="7"/>
      <c r="XAV2415" s="7"/>
      <c r="XAW2415" s="7"/>
      <c r="XAX2415" s="7"/>
      <c r="XAY2415" s="7"/>
      <c r="XAZ2415" s="7"/>
      <c r="XBA2415" s="7"/>
      <c r="XBB2415" s="7"/>
      <c r="XBC2415" s="7"/>
      <c r="XBD2415" s="7"/>
      <c r="XBE2415" s="7"/>
      <c r="XBF2415" s="7"/>
      <c r="XBG2415" s="7"/>
      <c r="XBH2415" s="7"/>
      <c r="XBI2415" s="7"/>
      <c r="XBJ2415" s="7"/>
      <c r="XBK2415" s="7"/>
      <c r="XBL2415" s="7"/>
      <c r="XBM2415" s="7"/>
      <c r="XBN2415" s="7"/>
      <c r="XBO2415" s="7"/>
      <c r="XBP2415" s="7"/>
      <c r="XBQ2415" s="7"/>
      <c r="XBR2415" s="7"/>
      <c r="XBS2415" s="7"/>
      <c r="XBT2415" s="7"/>
      <c r="XBU2415" s="7"/>
      <c r="XBV2415" s="7"/>
      <c r="XBW2415" s="7"/>
      <c r="XBX2415" s="7"/>
      <c r="XBY2415" s="7"/>
      <c r="XBZ2415" s="7"/>
      <c r="XCA2415" s="7"/>
      <c r="XCB2415" s="7"/>
      <c r="XCC2415" s="7"/>
      <c r="XCD2415" s="7"/>
      <c r="XCE2415" s="7"/>
      <c r="XCF2415" s="7"/>
      <c r="XCG2415" s="7"/>
      <c r="XCH2415" s="7"/>
      <c r="XCI2415" s="7"/>
      <c r="XCJ2415" s="7"/>
      <c r="XCK2415" s="7"/>
      <c r="XCL2415" s="7"/>
      <c r="XCM2415" s="7"/>
      <c r="XCN2415" s="7"/>
      <c r="XCO2415" s="7"/>
      <c r="XCP2415" s="7"/>
      <c r="XCQ2415" s="7"/>
      <c r="XCR2415" s="7"/>
      <c r="XCS2415" s="7"/>
      <c r="XCT2415" s="7"/>
      <c r="XCU2415" s="7"/>
      <c r="XCV2415" s="7"/>
      <c r="XCW2415" s="7"/>
      <c r="XCX2415" s="7"/>
      <c r="XCY2415" s="7"/>
      <c r="XCZ2415" s="7"/>
      <c r="XDA2415" s="7"/>
      <c r="XDB2415" s="7"/>
      <c r="XDC2415" s="7"/>
      <c r="XDD2415" s="7"/>
      <c r="XDE2415" s="7"/>
      <c r="XDF2415" s="7"/>
      <c r="XDG2415" s="7"/>
      <c r="XDH2415" s="7"/>
      <c r="XDI2415" s="7"/>
      <c r="XDJ2415" s="7"/>
      <c r="XDK2415" s="7"/>
      <c r="XDL2415" s="7"/>
      <c r="XDM2415" s="7"/>
      <c r="XDN2415" s="7"/>
      <c r="XDO2415" s="7"/>
      <c r="XDP2415" s="7"/>
      <c r="XDQ2415" s="7"/>
      <c r="XDR2415" s="7"/>
      <c r="XDS2415" s="7"/>
      <c r="XDT2415" s="7"/>
      <c r="XDU2415" s="7"/>
      <c r="XDV2415" s="7"/>
      <c r="XDW2415" s="7"/>
      <c r="XDX2415" s="7"/>
      <c r="XDY2415" s="7"/>
      <c r="XDZ2415" s="7"/>
      <c r="XEA2415" s="7"/>
      <c r="XEB2415" s="7"/>
      <c r="XEC2415" s="7"/>
      <c r="XED2415" s="7"/>
      <c r="XEE2415" s="7"/>
      <c r="XEF2415" s="7"/>
      <c r="XEG2415" s="7"/>
      <c r="XEH2415" s="7"/>
      <c r="XEI2415" s="7"/>
      <c r="XEJ2415" s="7"/>
      <c r="XEK2415" s="7"/>
      <c r="XEL2415" s="7"/>
      <c r="XEM2415" s="7"/>
      <c r="XEN2415" s="7"/>
      <c r="XEO2415" s="7"/>
      <c r="XEP2415" s="7"/>
      <c r="XEQ2415" s="7"/>
      <c r="XER2415" s="7"/>
      <c r="XES2415" s="7"/>
      <c r="XET2415" s="7"/>
      <c r="XEU2415" s="7"/>
      <c r="XEV2415" s="7"/>
      <c r="XEW2415" s="7"/>
      <c r="XEX2415" s="7"/>
      <c r="XEY2415" s="7"/>
      <c r="XEZ2415" s="7"/>
      <c r="XFA2415" s="7"/>
      <c r="XFB2415" s="7"/>
      <c r="XFC2415" s="7"/>
    </row>
    <row r="2416" s="3" customFormat="1" ht="30" customHeight="1" spans="1:8 15307:16383">
      <c r="A2416" s="12">
        <v>2414</v>
      </c>
      <c r="B2416" s="12" t="s">
        <v>4155</v>
      </c>
      <c r="C2416" s="12" t="s">
        <v>4155</v>
      </c>
      <c r="D2416" s="13" t="s">
        <v>84</v>
      </c>
      <c r="E2416" s="12" t="s">
        <v>4156</v>
      </c>
      <c r="F2416" s="12" t="s">
        <v>4170</v>
      </c>
      <c r="G2416" s="12" t="s">
        <v>12</v>
      </c>
      <c r="H2416" s="12" t="s">
        <v>4146</v>
      </c>
      <c r="VPS2416" s="7"/>
      <c r="VPT2416" s="7"/>
      <c r="VPU2416" s="7"/>
      <c r="VPV2416" s="7"/>
      <c r="VPW2416" s="7"/>
      <c r="VPX2416" s="7"/>
      <c r="VPY2416" s="7"/>
      <c r="VPZ2416" s="7"/>
      <c r="VQA2416" s="7"/>
      <c r="VQB2416" s="7"/>
      <c r="VQC2416" s="7"/>
      <c r="VQD2416" s="7"/>
      <c r="VQE2416" s="7"/>
      <c r="VQF2416" s="7"/>
      <c r="VQG2416" s="7"/>
      <c r="VQH2416" s="7"/>
      <c r="VQI2416" s="7"/>
      <c r="VQJ2416" s="7"/>
      <c r="VQK2416" s="7"/>
      <c r="VQL2416" s="7"/>
      <c r="VQM2416" s="7"/>
      <c r="VQN2416" s="7"/>
      <c r="VQO2416" s="7"/>
      <c r="VQP2416" s="7"/>
      <c r="VQQ2416" s="7"/>
      <c r="VQR2416" s="7"/>
      <c r="VQS2416" s="7"/>
      <c r="VQT2416" s="7"/>
      <c r="VQU2416" s="7"/>
      <c r="VQV2416" s="7"/>
      <c r="VQW2416" s="7"/>
      <c r="VQX2416" s="7"/>
      <c r="VQY2416" s="7"/>
      <c r="VQZ2416" s="7"/>
      <c r="VRA2416" s="7"/>
      <c r="VRB2416" s="7"/>
      <c r="VRC2416" s="7"/>
      <c r="VRD2416" s="7"/>
      <c r="VRE2416" s="7"/>
      <c r="VRF2416" s="7"/>
      <c r="VRG2416" s="7"/>
      <c r="VRH2416" s="7"/>
      <c r="VRI2416" s="7"/>
      <c r="VRJ2416" s="7"/>
      <c r="VRK2416" s="7"/>
      <c r="VRL2416" s="7"/>
      <c r="VRM2416" s="7"/>
      <c r="VRN2416" s="7"/>
      <c r="VRO2416" s="7"/>
      <c r="VRP2416" s="7"/>
      <c r="VRQ2416" s="7"/>
      <c r="VRR2416" s="7"/>
      <c r="VRS2416" s="7"/>
      <c r="VRT2416" s="7"/>
      <c r="VRU2416" s="7"/>
      <c r="VRV2416" s="7"/>
      <c r="VRW2416" s="7"/>
      <c r="VRX2416" s="7"/>
      <c r="VRY2416" s="7"/>
      <c r="VRZ2416" s="7"/>
      <c r="VSA2416" s="7"/>
      <c r="VSB2416" s="7"/>
      <c r="VSC2416" s="7"/>
      <c r="VSD2416" s="7"/>
      <c r="VSE2416" s="7"/>
      <c r="VSF2416" s="7"/>
      <c r="VSG2416" s="7"/>
      <c r="VSH2416" s="7"/>
      <c r="VSI2416" s="7"/>
      <c r="VSJ2416" s="7"/>
      <c r="VSK2416" s="7"/>
      <c r="VSL2416" s="7"/>
      <c r="VSM2416" s="7"/>
      <c r="VSN2416" s="7"/>
      <c r="VSO2416" s="7"/>
      <c r="VSP2416" s="7"/>
      <c r="VSQ2416" s="7"/>
      <c r="VSR2416" s="7"/>
      <c r="VSS2416" s="7"/>
      <c r="VST2416" s="7"/>
      <c r="VSU2416" s="7"/>
      <c r="VSV2416" s="7"/>
      <c r="VSW2416" s="7"/>
      <c r="VSX2416" s="7"/>
      <c r="VSY2416" s="7"/>
      <c r="VSZ2416" s="7"/>
      <c r="VTA2416" s="7"/>
      <c r="VTB2416" s="7"/>
      <c r="VTC2416" s="7"/>
      <c r="VTD2416" s="7"/>
      <c r="VTE2416" s="7"/>
      <c r="VTF2416" s="7"/>
      <c r="VTG2416" s="7"/>
      <c r="VTH2416" s="7"/>
      <c r="VTI2416" s="7"/>
      <c r="VTJ2416" s="7"/>
      <c r="VTK2416" s="7"/>
      <c r="VTL2416" s="7"/>
      <c r="VTM2416" s="7"/>
      <c r="VTN2416" s="7"/>
      <c r="VTO2416" s="7"/>
      <c r="VTP2416" s="7"/>
      <c r="VTQ2416" s="7"/>
      <c r="VTR2416" s="7"/>
      <c r="VTS2416" s="7"/>
      <c r="VTT2416" s="7"/>
      <c r="VTU2416" s="7"/>
      <c r="VTV2416" s="7"/>
      <c r="VTW2416" s="7"/>
      <c r="VTX2416" s="7"/>
      <c r="VTY2416" s="7"/>
      <c r="VTZ2416" s="7"/>
      <c r="VUA2416" s="7"/>
      <c r="VUB2416" s="7"/>
      <c r="VUC2416" s="7"/>
      <c r="VUD2416" s="7"/>
      <c r="VUE2416" s="7"/>
      <c r="VUF2416" s="7"/>
      <c r="VUG2416" s="7"/>
      <c r="VUH2416" s="7"/>
      <c r="VUI2416" s="7"/>
      <c r="VUJ2416" s="7"/>
      <c r="VUK2416" s="7"/>
      <c r="VUL2416" s="7"/>
      <c r="VUM2416" s="7"/>
      <c r="VUN2416" s="7"/>
      <c r="VUO2416" s="7"/>
      <c r="VUP2416" s="7"/>
      <c r="VUQ2416" s="7"/>
      <c r="VUR2416" s="7"/>
      <c r="VUS2416" s="7"/>
      <c r="VUT2416" s="7"/>
      <c r="VUU2416" s="7"/>
      <c r="VUV2416" s="7"/>
      <c r="VUW2416" s="7"/>
      <c r="VUX2416" s="7"/>
      <c r="VUY2416" s="7"/>
      <c r="VUZ2416" s="7"/>
      <c r="VVA2416" s="7"/>
      <c r="VVB2416" s="7"/>
      <c r="VVC2416" s="7"/>
      <c r="VVD2416" s="7"/>
      <c r="VVE2416" s="7"/>
      <c r="VVF2416" s="7"/>
      <c r="VVG2416" s="7"/>
      <c r="VVH2416" s="7"/>
      <c r="VVI2416" s="7"/>
      <c r="VVJ2416" s="7"/>
      <c r="VVK2416" s="7"/>
      <c r="VVL2416" s="7"/>
      <c r="VVM2416" s="7"/>
      <c r="VVN2416" s="7"/>
      <c r="VVO2416" s="7"/>
      <c r="VVP2416" s="7"/>
      <c r="VVQ2416" s="7"/>
      <c r="VVR2416" s="7"/>
      <c r="VVS2416" s="7"/>
      <c r="VVT2416" s="7"/>
      <c r="VVU2416" s="7"/>
      <c r="VVV2416" s="7"/>
      <c r="VVW2416" s="7"/>
      <c r="VVX2416" s="7"/>
      <c r="VVY2416" s="7"/>
      <c r="VVZ2416" s="7"/>
      <c r="VWA2416" s="7"/>
      <c r="VWB2416" s="7"/>
      <c r="VWC2416" s="7"/>
      <c r="VWD2416" s="7"/>
      <c r="VWE2416" s="7"/>
      <c r="VWF2416" s="7"/>
      <c r="VWG2416" s="7"/>
      <c r="VWH2416" s="7"/>
      <c r="VWI2416" s="7"/>
      <c r="VWJ2416" s="7"/>
      <c r="VWK2416" s="7"/>
      <c r="VWL2416" s="7"/>
      <c r="VWM2416" s="7"/>
      <c r="VWN2416" s="7"/>
      <c r="VWO2416" s="7"/>
      <c r="VWP2416" s="7"/>
      <c r="VWQ2416" s="7"/>
      <c r="VWR2416" s="7"/>
      <c r="VWS2416" s="7"/>
      <c r="VWT2416" s="7"/>
      <c r="VWU2416" s="7"/>
      <c r="VWV2416" s="7"/>
      <c r="VWW2416" s="7"/>
      <c r="VWX2416" s="7"/>
      <c r="VWY2416" s="7"/>
      <c r="VWZ2416" s="7"/>
      <c r="VXA2416" s="7"/>
      <c r="VXB2416" s="7"/>
      <c r="VXC2416" s="7"/>
      <c r="VXD2416" s="7"/>
      <c r="VXE2416" s="7"/>
      <c r="VXF2416" s="7"/>
      <c r="VXG2416" s="7"/>
      <c r="VXH2416" s="7"/>
      <c r="VXI2416" s="7"/>
      <c r="VXJ2416" s="7"/>
      <c r="VXK2416" s="7"/>
      <c r="VXL2416" s="7"/>
      <c r="VXM2416" s="7"/>
      <c r="VXN2416" s="7"/>
      <c r="VXO2416" s="7"/>
      <c r="VXP2416" s="7"/>
      <c r="VXQ2416" s="7"/>
      <c r="VXR2416" s="7"/>
      <c r="VXS2416" s="7"/>
      <c r="VXT2416" s="7"/>
      <c r="VXU2416" s="7"/>
      <c r="VXV2416" s="7"/>
      <c r="VXW2416" s="7"/>
      <c r="VXX2416" s="7"/>
      <c r="VXY2416" s="7"/>
      <c r="VXZ2416" s="7"/>
      <c r="VYA2416" s="7"/>
      <c r="VYB2416" s="7"/>
      <c r="VYC2416" s="7"/>
      <c r="VYD2416" s="7"/>
      <c r="VYE2416" s="7"/>
      <c r="VYF2416" s="7"/>
      <c r="VYG2416" s="7"/>
      <c r="VYH2416" s="7"/>
      <c r="VYI2416" s="7"/>
      <c r="VYJ2416" s="7"/>
      <c r="VYK2416" s="7"/>
      <c r="VYL2416" s="7"/>
      <c r="VYM2416" s="7"/>
      <c r="VYN2416" s="7"/>
      <c r="VYO2416" s="7"/>
      <c r="VYP2416" s="7"/>
      <c r="VYQ2416" s="7"/>
      <c r="VYR2416" s="7"/>
      <c r="VYS2416" s="7"/>
      <c r="VYT2416" s="7"/>
      <c r="VYU2416" s="7"/>
      <c r="VYV2416" s="7"/>
      <c r="VYW2416" s="7"/>
      <c r="VYX2416" s="7"/>
      <c r="VYY2416" s="7"/>
      <c r="VYZ2416" s="7"/>
      <c r="VZA2416" s="7"/>
      <c r="VZB2416" s="7"/>
      <c r="VZC2416" s="7"/>
      <c r="VZD2416" s="7"/>
      <c r="VZE2416" s="7"/>
      <c r="VZF2416" s="7"/>
      <c r="VZG2416" s="7"/>
      <c r="VZH2416" s="7"/>
      <c r="VZI2416" s="7"/>
      <c r="VZJ2416" s="7"/>
      <c r="VZK2416" s="7"/>
      <c r="VZL2416" s="7"/>
      <c r="VZM2416" s="7"/>
      <c r="VZN2416" s="7"/>
      <c r="VZO2416" s="7"/>
      <c r="VZP2416" s="7"/>
      <c r="VZQ2416" s="7"/>
      <c r="VZR2416" s="7"/>
      <c r="VZS2416" s="7"/>
      <c r="VZT2416" s="7"/>
      <c r="VZU2416" s="7"/>
      <c r="VZV2416" s="7"/>
      <c r="VZW2416" s="7"/>
      <c r="VZX2416" s="7"/>
      <c r="VZY2416" s="7"/>
      <c r="VZZ2416" s="7"/>
      <c r="WAA2416" s="7"/>
      <c r="WAB2416" s="7"/>
      <c r="WAC2416" s="7"/>
      <c r="WAD2416" s="7"/>
      <c r="WAE2416" s="7"/>
      <c r="WAF2416" s="7"/>
      <c r="WAG2416" s="7"/>
      <c r="WAH2416" s="7"/>
      <c r="WAI2416" s="7"/>
      <c r="WAJ2416" s="7"/>
      <c r="WAK2416" s="7"/>
      <c r="WAL2416" s="7"/>
      <c r="WAM2416" s="7"/>
      <c r="WAN2416" s="7"/>
      <c r="WAO2416" s="7"/>
      <c r="WAP2416" s="7"/>
      <c r="WAQ2416" s="7"/>
      <c r="WAR2416" s="7"/>
      <c r="WAS2416" s="7"/>
      <c r="WAT2416" s="7"/>
      <c r="WAU2416" s="7"/>
      <c r="WAV2416" s="7"/>
      <c r="WAW2416" s="7"/>
      <c r="WAX2416" s="7"/>
      <c r="WAY2416" s="7"/>
      <c r="WAZ2416" s="7"/>
      <c r="WBA2416" s="7"/>
      <c r="WBB2416" s="7"/>
      <c r="WBC2416" s="7"/>
      <c r="WBD2416" s="7"/>
      <c r="WBE2416" s="7"/>
      <c r="WBF2416" s="7"/>
      <c r="WBG2416" s="7"/>
      <c r="WBH2416" s="7"/>
      <c r="WBI2416" s="7"/>
      <c r="WBJ2416" s="7"/>
      <c r="WBK2416" s="7"/>
      <c r="WBL2416" s="7"/>
      <c r="WBM2416" s="7"/>
      <c r="WBN2416" s="7"/>
      <c r="WBO2416" s="7"/>
      <c r="WBP2416" s="7"/>
      <c r="WBQ2416" s="7"/>
      <c r="WBR2416" s="7"/>
      <c r="WBS2416" s="7"/>
      <c r="WBT2416" s="7"/>
      <c r="WBU2416" s="7"/>
      <c r="WBV2416" s="7"/>
      <c r="WBW2416" s="7"/>
      <c r="WBX2416" s="7"/>
      <c r="WBY2416" s="7"/>
      <c r="WBZ2416" s="7"/>
      <c r="WCA2416" s="7"/>
      <c r="WCB2416" s="7"/>
      <c r="WCC2416" s="7"/>
      <c r="WCD2416" s="7"/>
      <c r="WCE2416" s="7"/>
      <c r="WCF2416" s="7"/>
      <c r="WCG2416" s="7"/>
      <c r="WCH2416" s="7"/>
      <c r="WCI2416" s="7"/>
      <c r="WCJ2416" s="7"/>
      <c r="WCK2416" s="7"/>
      <c r="WCL2416" s="7"/>
      <c r="WCM2416" s="7"/>
      <c r="WCN2416" s="7"/>
      <c r="WCO2416" s="7"/>
      <c r="WCP2416" s="7"/>
      <c r="WCQ2416" s="7"/>
      <c r="WCR2416" s="7"/>
      <c r="WCS2416" s="7"/>
      <c r="WCT2416" s="7"/>
      <c r="WCU2416" s="7"/>
      <c r="WCV2416" s="7"/>
      <c r="WCW2416" s="7"/>
      <c r="WCX2416" s="7"/>
      <c r="WCY2416" s="7"/>
      <c r="WCZ2416" s="7"/>
      <c r="WDA2416" s="7"/>
      <c r="WDB2416" s="7"/>
      <c r="WDC2416" s="7"/>
      <c r="WDD2416" s="7"/>
      <c r="WDE2416" s="7"/>
      <c r="WDF2416" s="7"/>
      <c r="WDG2416" s="7"/>
      <c r="WDH2416" s="7"/>
      <c r="WDI2416" s="7"/>
      <c r="WDJ2416" s="7"/>
      <c r="WDK2416" s="7"/>
      <c r="WDL2416" s="7"/>
      <c r="WDM2416" s="7"/>
      <c r="WDN2416" s="7"/>
      <c r="WDO2416" s="7"/>
      <c r="WDP2416" s="7"/>
      <c r="WDQ2416" s="7"/>
      <c r="WDR2416" s="7"/>
      <c r="WDS2416" s="7"/>
      <c r="WDT2416" s="7"/>
      <c r="WDU2416" s="7"/>
      <c r="WDV2416" s="7"/>
      <c r="WDW2416" s="7"/>
      <c r="WDX2416" s="7"/>
      <c r="WDY2416" s="7"/>
      <c r="WDZ2416" s="7"/>
      <c r="WEA2416" s="7"/>
      <c r="WEB2416" s="7"/>
      <c r="WEC2416" s="7"/>
      <c r="WED2416" s="7"/>
      <c r="WEE2416" s="7"/>
      <c r="WEF2416" s="7"/>
      <c r="WEG2416" s="7"/>
      <c r="WEH2416" s="7"/>
      <c r="WEI2416" s="7"/>
      <c r="WEJ2416" s="7"/>
      <c r="WEK2416" s="7"/>
      <c r="WEL2416" s="7"/>
      <c r="WEM2416" s="7"/>
      <c r="WEN2416" s="7"/>
      <c r="WEO2416" s="7"/>
      <c r="WEP2416" s="7"/>
      <c r="WEQ2416" s="7"/>
      <c r="WER2416" s="7"/>
      <c r="WES2416" s="7"/>
      <c r="WET2416" s="7"/>
      <c r="WEU2416" s="7"/>
      <c r="WEV2416" s="7"/>
      <c r="WEW2416" s="7"/>
      <c r="WEX2416" s="7"/>
      <c r="WEY2416" s="7"/>
      <c r="WEZ2416" s="7"/>
      <c r="WFA2416" s="7"/>
      <c r="WFB2416" s="7"/>
      <c r="WFC2416" s="7"/>
      <c r="WFD2416" s="7"/>
      <c r="WFE2416" s="7"/>
      <c r="WFF2416" s="7"/>
      <c r="WFG2416" s="7"/>
      <c r="WFH2416" s="7"/>
      <c r="WFI2416" s="7"/>
      <c r="WFJ2416" s="7"/>
      <c r="WFK2416" s="7"/>
      <c r="WFL2416" s="7"/>
      <c r="WFM2416" s="7"/>
      <c r="WFN2416" s="7"/>
      <c r="WFO2416" s="7"/>
      <c r="WFP2416" s="7"/>
      <c r="WFQ2416" s="7"/>
      <c r="WFR2416" s="7"/>
      <c r="WFS2416" s="7"/>
      <c r="WFT2416" s="7"/>
      <c r="WFU2416" s="7"/>
      <c r="WFV2416" s="7"/>
      <c r="WFW2416" s="7"/>
      <c r="WFX2416" s="7"/>
      <c r="WFY2416" s="7"/>
      <c r="WFZ2416" s="7"/>
      <c r="WGA2416" s="7"/>
      <c r="WGB2416" s="7"/>
      <c r="WGC2416" s="7"/>
      <c r="WGD2416" s="7"/>
      <c r="WGE2416" s="7"/>
      <c r="WGF2416" s="7"/>
      <c r="WGG2416" s="7"/>
      <c r="WGH2416" s="7"/>
      <c r="WGI2416" s="7"/>
      <c r="WGJ2416" s="7"/>
      <c r="WGK2416" s="7"/>
      <c r="WGL2416" s="7"/>
      <c r="WGM2416" s="7"/>
      <c r="WGN2416" s="7"/>
      <c r="WGO2416" s="7"/>
      <c r="WGP2416" s="7"/>
      <c r="WGQ2416" s="7"/>
      <c r="WGR2416" s="7"/>
      <c r="WGS2416" s="7"/>
      <c r="WGT2416" s="7"/>
      <c r="WGU2416" s="7"/>
      <c r="WGV2416" s="7"/>
      <c r="WGW2416" s="7"/>
      <c r="WGX2416" s="7"/>
      <c r="WGY2416" s="7"/>
      <c r="WGZ2416" s="7"/>
      <c r="WHA2416" s="7"/>
      <c r="WHB2416" s="7"/>
      <c r="WHC2416" s="7"/>
      <c r="WHD2416" s="7"/>
      <c r="WHE2416" s="7"/>
      <c r="WHF2416" s="7"/>
      <c r="WHG2416" s="7"/>
      <c r="WHH2416" s="7"/>
      <c r="WHI2416" s="7"/>
      <c r="WHJ2416" s="7"/>
      <c r="WHK2416" s="7"/>
      <c r="WHL2416" s="7"/>
      <c r="WHM2416" s="7"/>
      <c r="WHN2416" s="7"/>
      <c r="WHO2416" s="7"/>
      <c r="WHP2416" s="7"/>
      <c r="WHQ2416" s="7"/>
      <c r="WHR2416" s="7"/>
      <c r="WHS2416" s="7"/>
      <c r="WHT2416" s="7"/>
      <c r="WHU2416" s="7"/>
      <c r="WHV2416" s="7"/>
      <c r="WHW2416" s="7"/>
      <c r="WHX2416" s="7"/>
      <c r="WHY2416" s="7"/>
      <c r="WHZ2416" s="7"/>
      <c r="WIA2416" s="7"/>
      <c r="WIB2416" s="7"/>
      <c r="WIC2416" s="7"/>
      <c r="WID2416" s="7"/>
      <c r="WIE2416" s="7"/>
      <c r="WIF2416" s="7"/>
      <c r="WIG2416" s="7"/>
      <c r="WIH2416" s="7"/>
      <c r="WII2416" s="7"/>
      <c r="WIJ2416" s="7"/>
      <c r="WIK2416" s="7"/>
      <c r="WIL2416" s="7"/>
      <c r="WIM2416" s="7"/>
      <c r="WIN2416" s="7"/>
      <c r="WIO2416" s="7"/>
      <c r="WIP2416" s="7"/>
      <c r="WIQ2416" s="7"/>
      <c r="WIR2416" s="7"/>
      <c r="WIS2416" s="7"/>
      <c r="WIT2416" s="7"/>
      <c r="WIU2416" s="7"/>
      <c r="WIV2416" s="7"/>
      <c r="WIW2416" s="7"/>
      <c r="WIX2416" s="7"/>
      <c r="WIY2416" s="7"/>
      <c r="WIZ2416" s="7"/>
      <c r="WJA2416" s="7"/>
      <c r="WJB2416" s="7"/>
      <c r="WJC2416" s="7"/>
      <c r="WJD2416" s="7"/>
      <c r="WJE2416" s="7"/>
      <c r="WJF2416" s="7"/>
      <c r="WJG2416" s="7"/>
      <c r="WJH2416" s="7"/>
      <c r="WJI2416" s="7"/>
      <c r="WJJ2416" s="7"/>
      <c r="WJK2416" s="7"/>
      <c r="WJL2416" s="7"/>
      <c r="WJM2416" s="7"/>
      <c r="WJN2416" s="7"/>
      <c r="WJO2416" s="7"/>
      <c r="WJP2416" s="7"/>
      <c r="WJQ2416" s="7"/>
      <c r="WJR2416" s="7"/>
      <c r="WJS2416" s="7"/>
      <c r="WJT2416" s="7"/>
      <c r="WJU2416" s="7"/>
      <c r="WJV2416" s="7"/>
      <c r="WJW2416" s="7"/>
      <c r="WJX2416" s="7"/>
      <c r="WJY2416" s="7"/>
      <c r="WJZ2416" s="7"/>
      <c r="WKA2416" s="7"/>
      <c r="WKB2416" s="7"/>
      <c r="WKC2416" s="7"/>
      <c r="WKD2416" s="7"/>
      <c r="WKE2416" s="7"/>
      <c r="WKF2416" s="7"/>
      <c r="WKG2416" s="7"/>
      <c r="WKH2416" s="7"/>
      <c r="WKI2416" s="7"/>
      <c r="WKJ2416" s="7"/>
      <c r="WKK2416" s="7"/>
      <c r="WKL2416" s="7"/>
      <c r="WKM2416" s="7"/>
      <c r="WKN2416" s="7"/>
      <c r="WKO2416" s="7"/>
      <c r="WKP2416" s="7"/>
      <c r="WKQ2416" s="7"/>
      <c r="WKR2416" s="7"/>
      <c r="WKS2416" s="7"/>
      <c r="WKT2416" s="7"/>
      <c r="WKU2416" s="7"/>
      <c r="WKV2416" s="7"/>
      <c r="WKW2416" s="7"/>
      <c r="WKX2416" s="7"/>
      <c r="WKY2416" s="7"/>
      <c r="WKZ2416" s="7"/>
      <c r="WLA2416" s="7"/>
      <c r="WLB2416" s="7"/>
      <c r="WLC2416" s="7"/>
      <c r="WLD2416" s="7"/>
      <c r="WLE2416" s="7"/>
      <c r="WLF2416" s="7"/>
      <c r="WLG2416" s="7"/>
      <c r="WLH2416" s="7"/>
      <c r="WLI2416" s="7"/>
      <c r="WLJ2416" s="7"/>
      <c r="WLK2416" s="7"/>
      <c r="WLL2416" s="7"/>
      <c r="WLM2416" s="7"/>
      <c r="WLN2416" s="7"/>
      <c r="WLO2416" s="7"/>
      <c r="WLP2416" s="7"/>
      <c r="WLQ2416" s="7"/>
      <c r="WLR2416" s="7"/>
      <c r="WLS2416" s="7"/>
      <c r="WLT2416" s="7"/>
      <c r="WLU2416" s="7"/>
      <c r="WLV2416" s="7"/>
      <c r="WLW2416" s="7"/>
      <c r="WLX2416" s="7"/>
      <c r="WLY2416" s="7"/>
      <c r="WLZ2416" s="7"/>
      <c r="WMA2416" s="7"/>
      <c r="WMB2416" s="7"/>
      <c r="WMC2416" s="7"/>
      <c r="WMD2416" s="7"/>
      <c r="WME2416" s="7"/>
      <c r="WMF2416" s="7"/>
      <c r="WMG2416" s="7"/>
      <c r="WMH2416" s="7"/>
      <c r="WMI2416" s="7"/>
      <c r="WMJ2416" s="7"/>
      <c r="WMK2416" s="7"/>
      <c r="WML2416" s="7"/>
      <c r="WMM2416" s="7"/>
      <c r="WMN2416" s="7"/>
      <c r="WMO2416" s="7"/>
      <c r="WMP2416" s="7"/>
      <c r="WMQ2416" s="7"/>
      <c r="WMR2416" s="7"/>
      <c r="WMS2416" s="7"/>
      <c r="WMT2416" s="7"/>
      <c r="WMU2416" s="7"/>
      <c r="WMV2416" s="7"/>
      <c r="WMW2416" s="7"/>
      <c r="WMX2416" s="7"/>
      <c r="WMY2416" s="7"/>
      <c r="WMZ2416" s="7"/>
      <c r="WNA2416" s="7"/>
      <c r="WNB2416" s="7"/>
      <c r="WNC2416" s="7"/>
      <c r="WND2416" s="7"/>
      <c r="WNE2416" s="7"/>
      <c r="WNF2416" s="7"/>
      <c r="WNG2416" s="7"/>
      <c r="WNH2416" s="7"/>
      <c r="WNI2416" s="7"/>
      <c r="WNJ2416" s="7"/>
      <c r="WNK2416" s="7"/>
      <c r="WNL2416" s="7"/>
      <c r="WNM2416" s="7"/>
      <c r="WNN2416" s="7"/>
      <c r="WNO2416" s="7"/>
      <c r="WNP2416" s="7"/>
      <c r="WNQ2416" s="7"/>
      <c r="WNR2416" s="7"/>
      <c r="WNS2416" s="7"/>
      <c r="WNT2416" s="7"/>
      <c r="WNU2416" s="7"/>
      <c r="WNV2416" s="7"/>
      <c r="WNW2416" s="7"/>
      <c r="WNX2416" s="7"/>
      <c r="WNY2416" s="7"/>
      <c r="WNZ2416" s="7"/>
      <c r="WOA2416" s="7"/>
      <c r="WOB2416" s="7"/>
      <c r="WOC2416" s="7"/>
      <c r="WOD2416" s="7"/>
      <c r="WOE2416" s="7"/>
      <c r="WOF2416" s="7"/>
      <c r="WOG2416" s="7"/>
      <c r="WOH2416" s="7"/>
      <c r="WOI2416" s="7"/>
      <c r="WOJ2416" s="7"/>
      <c r="WOK2416" s="7"/>
      <c r="WOL2416" s="7"/>
      <c r="WOM2416" s="7"/>
      <c r="WON2416" s="7"/>
      <c r="WOO2416" s="7"/>
      <c r="WOP2416" s="7"/>
      <c r="WOQ2416" s="7"/>
      <c r="WOR2416" s="7"/>
      <c r="WOS2416" s="7"/>
      <c r="WOT2416" s="7"/>
      <c r="WOU2416" s="7"/>
      <c r="WOV2416" s="7"/>
      <c r="WOW2416" s="7"/>
      <c r="WOX2416" s="7"/>
      <c r="WOY2416" s="7"/>
      <c r="WOZ2416" s="7"/>
      <c r="WPA2416" s="7"/>
      <c r="WPB2416" s="7"/>
      <c r="WPC2416" s="7"/>
      <c r="WPD2416" s="7"/>
      <c r="WPE2416" s="7"/>
      <c r="WPF2416" s="7"/>
      <c r="WPG2416" s="7"/>
      <c r="WPH2416" s="7"/>
      <c r="WPI2416" s="7"/>
      <c r="WPJ2416" s="7"/>
      <c r="WPK2416" s="7"/>
      <c r="WPL2416" s="7"/>
      <c r="WPM2416" s="7"/>
      <c r="WPN2416" s="7"/>
      <c r="WPO2416" s="7"/>
      <c r="WPP2416" s="7"/>
      <c r="WPQ2416" s="7"/>
      <c r="WPR2416" s="7"/>
      <c r="WPS2416" s="7"/>
      <c r="WPT2416" s="7"/>
      <c r="WPU2416" s="7"/>
      <c r="WPV2416" s="7"/>
      <c r="WPW2416" s="7"/>
      <c r="WPX2416" s="7"/>
      <c r="WPY2416" s="7"/>
      <c r="WPZ2416" s="7"/>
      <c r="WQA2416" s="7"/>
      <c r="WQB2416" s="7"/>
      <c r="WQC2416" s="7"/>
      <c r="WQD2416" s="7"/>
      <c r="WQE2416" s="7"/>
      <c r="WQF2416" s="7"/>
      <c r="WQG2416" s="7"/>
      <c r="WQH2416" s="7"/>
      <c r="WQI2416" s="7"/>
      <c r="WQJ2416" s="7"/>
      <c r="WQK2416" s="7"/>
      <c r="WQL2416" s="7"/>
      <c r="WQM2416" s="7"/>
      <c r="WQN2416" s="7"/>
      <c r="WQO2416" s="7"/>
      <c r="WQP2416" s="7"/>
      <c r="WQQ2416" s="7"/>
      <c r="WQR2416" s="7"/>
      <c r="WQS2416" s="7"/>
      <c r="WQT2416" s="7"/>
      <c r="WQU2416" s="7"/>
      <c r="WQV2416" s="7"/>
      <c r="WQW2416" s="7"/>
      <c r="WQX2416" s="7"/>
      <c r="WQY2416" s="7"/>
      <c r="WQZ2416" s="7"/>
      <c r="WRA2416" s="7"/>
      <c r="WRB2416" s="7"/>
      <c r="WRC2416" s="7"/>
      <c r="WRD2416" s="7"/>
      <c r="WRE2416" s="7"/>
      <c r="WRF2416" s="7"/>
      <c r="WRG2416" s="7"/>
      <c r="WRH2416" s="7"/>
      <c r="WRI2416" s="7"/>
      <c r="WRJ2416" s="7"/>
      <c r="WRK2416" s="7"/>
      <c r="WRL2416" s="7"/>
      <c r="WRM2416" s="7"/>
      <c r="WRN2416" s="7"/>
      <c r="WRO2416" s="7"/>
      <c r="WRP2416" s="7"/>
      <c r="WRQ2416" s="7"/>
      <c r="WRR2416" s="7"/>
      <c r="WRS2416" s="7"/>
      <c r="WRT2416" s="7"/>
      <c r="WRU2416" s="7"/>
      <c r="WRV2416" s="7"/>
      <c r="WRW2416" s="7"/>
      <c r="WRX2416" s="7"/>
      <c r="WRY2416" s="7"/>
      <c r="WRZ2416" s="7"/>
      <c r="WSA2416" s="7"/>
      <c r="WSB2416" s="7"/>
      <c r="WSC2416" s="7"/>
      <c r="WSD2416" s="7"/>
      <c r="WSE2416" s="7"/>
      <c r="WSF2416" s="7"/>
      <c r="WSG2416" s="7"/>
      <c r="WSH2416" s="7"/>
      <c r="WSI2416" s="7"/>
      <c r="WSJ2416" s="7"/>
      <c r="WSK2416" s="7"/>
      <c r="WSL2416" s="7"/>
      <c r="WSM2416" s="7"/>
      <c r="WSN2416" s="7"/>
      <c r="WSO2416" s="7"/>
      <c r="WSP2416" s="7"/>
      <c r="WSQ2416" s="7"/>
      <c r="WSR2416" s="7"/>
      <c r="WSS2416" s="7"/>
      <c r="WST2416" s="7"/>
      <c r="WSU2416" s="7"/>
      <c r="WSV2416" s="7"/>
      <c r="WSW2416" s="7"/>
      <c r="WSX2416" s="7"/>
      <c r="WSY2416" s="7"/>
      <c r="WSZ2416" s="7"/>
      <c r="WTA2416" s="7"/>
      <c r="WTB2416" s="7"/>
      <c r="WTC2416" s="7"/>
      <c r="WTD2416" s="7"/>
      <c r="WTE2416" s="7"/>
      <c r="WTF2416" s="7"/>
      <c r="WTG2416" s="7"/>
      <c r="WTH2416" s="7"/>
      <c r="WTI2416" s="7"/>
      <c r="WTJ2416" s="7"/>
      <c r="WTK2416" s="7"/>
      <c r="WTL2416" s="7"/>
      <c r="WTM2416" s="7"/>
      <c r="WTN2416" s="7"/>
      <c r="WTO2416" s="7"/>
      <c r="WTP2416" s="7"/>
      <c r="WTQ2416" s="7"/>
      <c r="WTR2416" s="7"/>
      <c r="WTS2416" s="7"/>
      <c r="WTT2416" s="7"/>
      <c r="WTU2416" s="7"/>
      <c r="WTV2416" s="7"/>
      <c r="WTW2416" s="7"/>
      <c r="WTX2416" s="7"/>
      <c r="WTY2416" s="7"/>
      <c r="WTZ2416" s="7"/>
      <c r="WUA2416" s="7"/>
      <c r="WUB2416" s="7"/>
      <c r="WUC2416" s="7"/>
      <c r="WUD2416" s="7"/>
      <c r="WUE2416" s="7"/>
      <c r="WUF2416" s="7"/>
      <c r="WUG2416" s="7"/>
      <c r="WUH2416" s="7"/>
      <c r="WUI2416" s="7"/>
      <c r="WUJ2416" s="7"/>
      <c r="WUK2416" s="7"/>
      <c r="WUL2416" s="7"/>
      <c r="WUM2416" s="7"/>
      <c r="WUN2416" s="7"/>
      <c r="WUO2416" s="7"/>
      <c r="WUP2416" s="7"/>
      <c r="WUQ2416" s="7"/>
      <c r="WUR2416" s="7"/>
      <c r="WUS2416" s="7"/>
      <c r="WUT2416" s="7"/>
      <c r="WUU2416" s="7"/>
      <c r="WUV2416" s="7"/>
      <c r="WUW2416" s="7"/>
      <c r="WUX2416" s="7"/>
      <c r="WUY2416" s="7"/>
      <c r="WUZ2416" s="7"/>
      <c r="WVA2416" s="7"/>
      <c r="WVB2416" s="7"/>
      <c r="WVC2416" s="7"/>
      <c r="WVD2416" s="7"/>
      <c r="WVE2416" s="7"/>
      <c r="WVF2416" s="7"/>
      <c r="WVG2416" s="7"/>
      <c r="WVH2416" s="7"/>
      <c r="WVI2416" s="7"/>
      <c r="WVJ2416" s="7"/>
      <c r="WVK2416" s="7"/>
      <c r="WVL2416" s="7"/>
      <c r="WVM2416" s="7"/>
      <c r="WVN2416" s="7"/>
      <c r="WVO2416" s="7"/>
      <c r="WVP2416" s="7"/>
      <c r="WVQ2416" s="7"/>
      <c r="WVR2416" s="7"/>
      <c r="WVS2416" s="7"/>
      <c r="WVT2416" s="7"/>
      <c r="WVU2416" s="7"/>
      <c r="WVV2416" s="7"/>
      <c r="WVW2416" s="7"/>
      <c r="WVX2416" s="7"/>
      <c r="WVY2416" s="7"/>
      <c r="WVZ2416" s="7"/>
      <c r="WWA2416" s="7"/>
      <c r="WWB2416" s="7"/>
      <c r="WWC2416" s="7"/>
      <c r="WWD2416" s="7"/>
      <c r="WWE2416" s="7"/>
      <c r="WWF2416" s="7"/>
      <c r="WWG2416" s="7"/>
      <c r="WWH2416" s="7"/>
      <c r="WWI2416" s="7"/>
      <c r="WWJ2416" s="7"/>
      <c r="WWK2416" s="7"/>
      <c r="WWL2416" s="7"/>
      <c r="WWM2416" s="7"/>
      <c r="WWN2416" s="7"/>
      <c r="WWO2416" s="7"/>
      <c r="WWP2416" s="7"/>
      <c r="WWQ2416" s="7"/>
      <c r="WWR2416" s="7"/>
      <c r="WWS2416" s="7"/>
      <c r="WWT2416" s="7"/>
      <c r="WWU2416" s="7"/>
      <c r="WWV2416" s="7"/>
      <c r="WWW2416" s="7"/>
      <c r="WWX2416" s="7"/>
      <c r="WWY2416" s="7"/>
      <c r="WWZ2416" s="7"/>
      <c r="WXA2416" s="7"/>
      <c r="WXB2416" s="7"/>
      <c r="WXC2416" s="7"/>
      <c r="WXD2416" s="7"/>
      <c r="WXE2416" s="7"/>
      <c r="WXF2416" s="7"/>
      <c r="WXG2416" s="7"/>
      <c r="WXH2416" s="7"/>
      <c r="WXI2416" s="7"/>
      <c r="WXJ2416" s="7"/>
      <c r="WXK2416" s="7"/>
      <c r="WXL2416" s="7"/>
      <c r="WXM2416" s="7"/>
      <c r="WXN2416" s="7"/>
      <c r="WXO2416" s="7"/>
      <c r="WXP2416" s="7"/>
      <c r="WXQ2416" s="7"/>
      <c r="WXR2416" s="7"/>
      <c r="WXS2416" s="7"/>
      <c r="WXT2416" s="7"/>
      <c r="WXU2416" s="7"/>
      <c r="WXV2416" s="7"/>
      <c r="WXW2416" s="7"/>
      <c r="WXX2416" s="7"/>
      <c r="WXY2416" s="7"/>
      <c r="WXZ2416" s="7"/>
      <c r="WYA2416" s="7"/>
      <c r="WYB2416" s="7"/>
      <c r="WYC2416" s="7"/>
      <c r="WYD2416" s="7"/>
      <c r="WYE2416" s="7"/>
      <c r="WYF2416" s="7"/>
      <c r="WYG2416" s="7"/>
      <c r="WYH2416" s="7"/>
      <c r="WYI2416" s="7"/>
      <c r="WYJ2416" s="7"/>
      <c r="WYK2416" s="7"/>
      <c r="WYL2416" s="7"/>
      <c r="WYM2416" s="7"/>
      <c r="WYN2416" s="7"/>
      <c r="WYO2416" s="7"/>
      <c r="WYP2416" s="7"/>
      <c r="WYQ2416" s="7"/>
      <c r="WYR2416" s="7"/>
      <c r="WYS2416" s="7"/>
      <c r="WYT2416" s="7"/>
      <c r="WYU2416" s="7"/>
      <c r="WYV2416" s="7"/>
      <c r="WYW2416" s="7"/>
      <c r="WYX2416" s="7"/>
      <c r="WYY2416" s="7"/>
      <c r="WYZ2416" s="7"/>
      <c r="WZA2416" s="7"/>
      <c r="WZB2416" s="7"/>
      <c r="WZC2416" s="7"/>
      <c r="WZD2416" s="7"/>
      <c r="WZE2416" s="7"/>
      <c r="WZF2416" s="7"/>
      <c r="WZG2416" s="7"/>
      <c r="WZH2416" s="7"/>
      <c r="WZI2416" s="7"/>
      <c r="WZJ2416" s="7"/>
      <c r="WZK2416" s="7"/>
      <c r="WZL2416" s="7"/>
      <c r="WZM2416" s="7"/>
      <c r="WZN2416" s="7"/>
      <c r="WZO2416" s="7"/>
      <c r="WZP2416" s="7"/>
      <c r="WZQ2416" s="7"/>
      <c r="WZR2416" s="7"/>
      <c r="WZS2416" s="7"/>
      <c r="WZT2416" s="7"/>
      <c r="WZU2416" s="7"/>
      <c r="WZV2416" s="7"/>
      <c r="WZW2416" s="7"/>
      <c r="WZX2416" s="7"/>
      <c r="WZY2416" s="7"/>
      <c r="WZZ2416" s="7"/>
      <c r="XAA2416" s="7"/>
      <c r="XAB2416" s="7"/>
      <c r="XAC2416" s="7"/>
      <c r="XAD2416" s="7"/>
      <c r="XAE2416" s="7"/>
      <c r="XAF2416" s="7"/>
      <c r="XAG2416" s="7"/>
      <c r="XAH2416" s="7"/>
      <c r="XAI2416" s="7"/>
      <c r="XAJ2416" s="7"/>
      <c r="XAK2416" s="7"/>
      <c r="XAL2416" s="7"/>
      <c r="XAM2416" s="7"/>
      <c r="XAN2416" s="7"/>
      <c r="XAO2416" s="7"/>
      <c r="XAP2416" s="7"/>
      <c r="XAQ2416" s="7"/>
      <c r="XAR2416" s="7"/>
      <c r="XAS2416" s="7"/>
      <c r="XAT2416" s="7"/>
      <c r="XAU2416" s="7"/>
      <c r="XAV2416" s="7"/>
      <c r="XAW2416" s="7"/>
      <c r="XAX2416" s="7"/>
      <c r="XAY2416" s="7"/>
      <c r="XAZ2416" s="7"/>
      <c r="XBA2416" s="7"/>
      <c r="XBB2416" s="7"/>
      <c r="XBC2416" s="7"/>
      <c r="XBD2416" s="7"/>
      <c r="XBE2416" s="7"/>
      <c r="XBF2416" s="7"/>
      <c r="XBG2416" s="7"/>
      <c r="XBH2416" s="7"/>
      <c r="XBI2416" s="7"/>
      <c r="XBJ2416" s="7"/>
      <c r="XBK2416" s="7"/>
      <c r="XBL2416" s="7"/>
      <c r="XBM2416" s="7"/>
      <c r="XBN2416" s="7"/>
      <c r="XBO2416" s="7"/>
      <c r="XBP2416" s="7"/>
      <c r="XBQ2416" s="7"/>
      <c r="XBR2416" s="7"/>
      <c r="XBS2416" s="7"/>
      <c r="XBT2416" s="7"/>
      <c r="XBU2416" s="7"/>
      <c r="XBV2416" s="7"/>
      <c r="XBW2416" s="7"/>
      <c r="XBX2416" s="7"/>
      <c r="XBY2416" s="7"/>
      <c r="XBZ2416" s="7"/>
      <c r="XCA2416" s="7"/>
      <c r="XCB2416" s="7"/>
      <c r="XCC2416" s="7"/>
      <c r="XCD2416" s="7"/>
      <c r="XCE2416" s="7"/>
      <c r="XCF2416" s="7"/>
      <c r="XCG2416" s="7"/>
      <c r="XCH2416" s="7"/>
      <c r="XCI2416" s="7"/>
      <c r="XCJ2416" s="7"/>
      <c r="XCK2416" s="7"/>
      <c r="XCL2416" s="7"/>
      <c r="XCM2416" s="7"/>
      <c r="XCN2416" s="7"/>
      <c r="XCO2416" s="7"/>
      <c r="XCP2416" s="7"/>
      <c r="XCQ2416" s="7"/>
      <c r="XCR2416" s="7"/>
      <c r="XCS2416" s="7"/>
      <c r="XCT2416" s="7"/>
      <c r="XCU2416" s="7"/>
      <c r="XCV2416" s="7"/>
      <c r="XCW2416" s="7"/>
      <c r="XCX2416" s="7"/>
      <c r="XCY2416" s="7"/>
      <c r="XCZ2416" s="7"/>
      <c r="XDA2416" s="7"/>
      <c r="XDB2416" s="7"/>
      <c r="XDC2416" s="7"/>
      <c r="XDD2416" s="7"/>
      <c r="XDE2416" s="7"/>
      <c r="XDF2416" s="7"/>
      <c r="XDG2416" s="7"/>
      <c r="XDH2416" s="7"/>
      <c r="XDI2416" s="7"/>
      <c r="XDJ2416" s="7"/>
      <c r="XDK2416" s="7"/>
      <c r="XDL2416" s="7"/>
      <c r="XDM2416" s="7"/>
      <c r="XDN2416" s="7"/>
      <c r="XDO2416" s="7"/>
      <c r="XDP2416" s="7"/>
      <c r="XDQ2416" s="7"/>
      <c r="XDR2416" s="7"/>
      <c r="XDS2416" s="7"/>
      <c r="XDT2416" s="7"/>
      <c r="XDU2416" s="7"/>
      <c r="XDV2416" s="7"/>
      <c r="XDW2416" s="7"/>
      <c r="XDX2416" s="7"/>
      <c r="XDY2416" s="7"/>
      <c r="XDZ2416" s="7"/>
      <c r="XEA2416" s="7"/>
      <c r="XEB2416" s="7"/>
      <c r="XEC2416" s="7"/>
      <c r="XED2416" s="7"/>
      <c r="XEE2416" s="7"/>
      <c r="XEF2416" s="7"/>
      <c r="XEG2416" s="7"/>
      <c r="XEH2416" s="7"/>
      <c r="XEI2416" s="7"/>
      <c r="XEJ2416" s="7"/>
      <c r="XEK2416" s="7"/>
      <c r="XEL2416" s="7"/>
      <c r="XEM2416" s="7"/>
      <c r="XEN2416" s="7"/>
      <c r="XEO2416" s="7"/>
      <c r="XEP2416" s="7"/>
      <c r="XEQ2416" s="7"/>
      <c r="XER2416" s="7"/>
      <c r="XES2416" s="7"/>
      <c r="XET2416" s="7"/>
      <c r="XEU2416" s="7"/>
      <c r="XEV2416" s="7"/>
      <c r="XEW2416" s="7"/>
      <c r="XEX2416" s="7"/>
      <c r="XEY2416" s="7"/>
      <c r="XEZ2416" s="7"/>
      <c r="XFA2416" s="7"/>
      <c r="XFB2416" s="7"/>
      <c r="XFC2416" s="7"/>
    </row>
    <row r="2417" s="3" customFormat="1" ht="30" customHeight="1" spans="1:8 15307:16383">
      <c r="A2417" s="12">
        <v>2415</v>
      </c>
      <c r="B2417" s="12" t="s">
        <v>4171</v>
      </c>
      <c r="C2417" s="12" t="s">
        <v>4171</v>
      </c>
      <c r="D2417" s="13" t="s">
        <v>10</v>
      </c>
      <c r="E2417" s="12" t="s">
        <v>4172</v>
      </c>
      <c r="F2417" s="12" t="s">
        <v>4173</v>
      </c>
      <c r="G2417" s="12" t="s">
        <v>36</v>
      </c>
      <c r="H2417" s="12" t="s">
        <v>4174</v>
      </c>
      <c r="VPS2417" s="7"/>
      <c r="VPT2417" s="7"/>
      <c r="VPU2417" s="7"/>
      <c r="VPV2417" s="7"/>
      <c r="VPW2417" s="7"/>
      <c r="VPX2417" s="7"/>
      <c r="VPY2417" s="7"/>
      <c r="VPZ2417" s="7"/>
      <c r="VQA2417" s="7"/>
      <c r="VQB2417" s="7"/>
      <c r="VQC2417" s="7"/>
      <c r="VQD2417" s="7"/>
      <c r="VQE2417" s="7"/>
      <c r="VQF2417" s="7"/>
      <c r="VQG2417" s="7"/>
      <c r="VQH2417" s="7"/>
      <c r="VQI2417" s="7"/>
      <c r="VQJ2417" s="7"/>
      <c r="VQK2417" s="7"/>
      <c r="VQL2417" s="7"/>
      <c r="VQM2417" s="7"/>
      <c r="VQN2417" s="7"/>
      <c r="VQO2417" s="7"/>
      <c r="VQP2417" s="7"/>
      <c r="VQQ2417" s="7"/>
      <c r="VQR2417" s="7"/>
      <c r="VQS2417" s="7"/>
      <c r="VQT2417" s="7"/>
      <c r="VQU2417" s="7"/>
      <c r="VQV2417" s="7"/>
      <c r="VQW2417" s="7"/>
      <c r="VQX2417" s="7"/>
      <c r="VQY2417" s="7"/>
      <c r="VQZ2417" s="7"/>
      <c r="VRA2417" s="7"/>
      <c r="VRB2417" s="7"/>
      <c r="VRC2417" s="7"/>
      <c r="VRD2417" s="7"/>
      <c r="VRE2417" s="7"/>
      <c r="VRF2417" s="7"/>
      <c r="VRG2417" s="7"/>
      <c r="VRH2417" s="7"/>
      <c r="VRI2417" s="7"/>
      <c r="VRJ2417" s="7"/>
      <c r="VRK2417" s="7"/>
      <c r="VRL2417" s="7"/>
      <c r="VRM2417" s="7"/>
      <c r="VRN2417" s="7"/>
      <c r="VRO2417" s="7"/>
      <c r="VRP2417" s="7"/>
      <c r="VRQ2417" s="7"/>
      <c r="VRR2417" s="7"/>
      <c r="VRS2417" s="7"/>
      <c r="VRT2417" s="7"/>
      <c r="VRU2417" s="7"/>
      <c r="VRV2417" s="7"/>
      <c r="VRW2417" s="7"/>
      <c r="VRX2417" s="7"/>
      <c r="VRY2417" s="7"/>
      <c r="VRZ2417" s="7"/>
      <c r="VSA2417" s="7"/>
      <c r="VSB2417" s="7"/>
      <c r="VSC2417" s="7"/>
      <c r="VSD2417" s="7"/>
      <c r="VSE2417" s="7"/>
      <c r="VSF2417" s="7"/>
      <c r="VSG2417" s="7"/>
      <c r="VSH2417" s="7"/>
      <c r="VSI2417" s="7"/>
      <c r="VSJ2417" s="7"/>
      <c r="VSK2417" s="7"/>
      <c r="VSL2417" s="7"/>
      <c r="VSM2417" s="7"/>
      <c r="VSN2417" s="7"/>
      <c r="VSO2417" s="7"/>
      <c r="VSP2417" s="7"/>
      <c r="VSQ2417" s="7"/>
      <c r="VSR2417" s="7"/>
      <c r="VSS2417" s="7"/>
      <c r="VST2417" s="7"/>
      <c r="VSU2417" s="7"/>
      <c r="VSV2417" s="7"/>
      <c r="VSW2417" s="7"/>
      <c r="VSX2417" s="7"/>
      <c r="VSY2417" s="7"/>
      <c r="VSZ2417" s="7"/>
      <c r="VTA2417" s="7"/>
      <c r="VTB2417" s="7"/>
      <c r="VTC2417" s="7"/>
      <c r="VTD2417" s="7"/>
      <c r="VTE2417" s="7"/>
      <c r="VTF2417" s="7"/>
      <c r="VTG2417" s="7"/>
      <c r="VTH2417" s="7"/>
      <c r="VTI2417" s="7"/>
      <c r="VTJ2417" s="7"/>
      <c r="VTK2417" s="7"/>
      <c r="VTL2417" s="7"/>
      <c r="VTM2417" s="7"/>
      <c r="VTN2417" s="7"/>
      <c r="VTO2417" s="7"/>
      <c r="VTP2417" s="7"/>
      <c r="VTQ2417" s="7"/>
      <c r="VTR2417" s="7"/>
      <c r="VTS2417" s="7"/>
      <c r="VTT2417" s="7"/>
      <c r="VTU2417" s="7"/>
      <c r="VTV2417" s="7"/>
      <c r="VTW2417" s="7"/>
      <c r="VTX2417" s="7"/>
      <c r="VTY2417" s="7"/>
      <c r="VTZ2417" s="7"/>
      <c r="VUA2417" s="7"/>
      <c r="VUB2417" s="7"/>
      <c r="VUC2417" s="7"/>
      <c r="VUD2417" s="7"/>
      <c r="VUE2417" s="7"/>
      <c r="VUF2417" s="7"/>
      <c r="VUG2417" s="7"/>
      <c r="VUH2417" s="7"/>
      <c r="VUI2417" s="7"/>
      <c r="VUJ2417" s="7"/>
      <c r="VUK2417" s="7"/>
      <c r="VUL2417" s="7"/>
      <c r="VUM2417" s="7"/>
      <c r="VUN2417" s="7"/>
      <c r="VUO2417" s="7"/>
      <c r="VUP2417" s="7"/>
      <c r="VUQ2417" s="7"/>
      <c r="VUR2417" s="7"/>
      <c r="VUS2417" s="7"/>
      <c r="VUT2417" s="7"/>
      <c r="VUU2417" s="7"/>
      <c r="VUV2417" s="7"/>
      <c r="VUW2417" s="7"/>
      <c r="VUX2417" s="7"/>
      <c r="VUY2417" s="7"/>
      <c r="VUZ2417" s="7"/>
      <c r="VVA2417" s="7"/>
      <c r="VVB2417" s="7"/>
      <c r="VVC2417" s="7"/>
      <c r="VVD2417" s="7"/>
      <c r="VVE2417" s="7"/>
      <c r="VVF2417" s="7"/>
      <c r="VVG2417" s="7"/>
      <c r="VVH2417" s="7"/>
      <c r="VVI2417" s="7"/>
      <c r="VVJ2417" s="7"/>
      <c r="VVK2417" s="7"/>
      <c r="VVL2417" s="7"/>
      <c r="VVM2417" s="7"/>
      <c r="VVN2417" s="7"/>
      <c r="VVO2417" s="7"/>
      <c r="VVP2417" s="7"/>
      <c r="VVQ2417" s="7"/>
      <c r="VVR2417" s="7"/>
      <c r="VVS2417" s="7"/>
      <c r="VVT2417" s="7"/>
      <c r="VVU2417" s="7"/>
      <c r="VVV2417" s="7"/>
      <c r="VVW2417" s="7"/>
      <c r="VVX2417" s="7"/>
      <c r="VVY2417" s="7"/>
      <c r="VVZ2417" s="7"/>
      <c r="VWA2417" s="7"/>
      <c r="VWB2417" s="7"/>
      <c r="VWC2417" s="7"/>
      <c r="VWD2417" s="7"/>
      <c r="VWE2417" s="7"/>
      <c r="VWF2417" s="7"/>
      <c r="VWG2417" s="7"/>
      <c r="VWH2417" s="7"/>
      <c r="VWI2417" s="7"/>
      <c r="VWJ2417" s="7"/>
      <c r="VWK2417" s="7"/>
      <c r="VWL2417" s="7"/>
      <c r="VWM2417" s="7"/>
      <c r="VWN2417" s="7"/>
      <c r="VWO2417" s="7"/>
      <c r="VWP2417" s="7"/>
      <c r="VWQ2417" s="7"/>
      <c r="VWR2417" s="7"/>
      <c r="VWS2417" s="7"/>
      <c r="VWT2417" s="7"/>
      <c r="VWU2417" s="7"/>
      <c r="VWV2417" s="7"/>
      <c r="VWW2417" s="7"/>
      <c r="VWX2417" s="7"/>
      <c r="VWY2417" s="7"/>
      <c r="VWZ2417" s="7"/>
      <c r="VXA2417" s="7"/>
      <c r="VXB2417" s="7"/>
      <c r="VXC2417" s="7"/>
      <c r="VXD2417" s="7"/>
      <c r="VXE2417" s="7"/>
      <c r="VXF2417" s="7"/>
      <c r="VXG2417" s="7"/>
      <c r="VXH2417" s="7"/>
      <c r="VXI2417" s="7"/>
      <c r="VXJ2417" s="7"/>
      <c r="VXK2417" s="7"/>
      <c r="VXL2417" s="7"/>
      <c r="VXM2417" s="7"/>
      <c r="VXN2417" s="7"/>
      <c r="VXO2417" s="7"/>
      <c r="VXP2417" s="7"/>
      <c r="VXQ2417" s="7"/>
      <c r="VXR2417" s="7"/>
      <c r="VXS2417" s="7"/>
      <c r="VXT2417" s="7"/>
      <c r="VXU2417" s="7"/>
      <c r="VXV2417" s="7"/>
      <c r="VXW2417" s="7"/>
      <c r="VXX2417" s="7"/>
      <c r="VXY2417" s="7"/>
      <c r="VXZ2417" s="7"/>
      <c r="VYA2417" s="7"/>
      <c r="VYB2417" s="7"/>
      <c r="VYC2417" s="7"/>
      <c r="VYD2417" s="7"/>
      <c r="VYE2417" s="7"/>
      <c r="VYF2417" s="7"/>
      <c r="VYG2417" s="7"/>
      <c r="VYH2417" s="7"/>
      <c r="VYI2417" s="7"/>
      <c r="VYJ2417" s="7"/>
      <c r="VYK2417" s="7"/>
      <c r="VYL2417" s="7"/>
      <c r="VYM2417" s="7"/>
      <c r="VYN2417" s="7"/>
      <c r="VYO2417" s="7"/>
      <c r="VYP2417" s="7"/>
      <c r="VYQ2417" s="7"/>
      <c r="VYR2417" s="7"/>
      <c r="VYS2417" s="7"/>
      <c r="VYT2417" s="7"/>
      <c r="VYU2417" s="7"/>
      <c r="VYV2417" s="7"/>
      <c r="VYW2417" s="7"/>
      <c r="VYX2417" s="7"/>
      <c r="VYY2417" s="7"/>
      <c r="VYZ2417" s="7"/>
      <c r="VZA2417" s="7"/>
      <c r="VZB2417" s="7"/>
      <c r="VZC2417" s="7"/>
      <c r="VZD2417" s="7"/>
      <c r="VZE2417" s="7"/>
      <c r="VZF2417" s="7"/>
      <c r="VZG2417" s="7"/>
      <c r="VZH2417" s="7"/>
      <c r="VZI2417" s="7"/>
      <c r="VZJ2417" s="7"/>
      <c r="VZK2417" s="7"/>
      <c r="VZL2417" s="7"/>
      <c r="VZM2417" s="7"/>
      <c r="VZN2417" s="7"/>
      <c r="VZO2417" s="7"/>
      <c r="VZP2417" s="7"/>
      <c r="VZQ2417" s="7"/>
      <c r="VZR2417" s="7"/>
      <c r="VZS2417" s="7"/>
      <c r="VZT2417" s="7"/>
      <c r="VZU2417" s="7"/>
      <c r="VZV2417" s="7"/>
      <c r="VZW2417" s="7"/>
      <c r="VZX2417" s="7"/>
      <c r="VZY2417" s="7"/>
      <c r="VZZ2417" s="7"/>
      <c r="WAA2417" s="7"/>
      <c r="WAB2417" s="7"/>
      <c r="WAC2417" s="7"/>
      <c r="WAD2417" s="7"/>
      <c r="WAE2417" s="7"/>
      <c r="WAF2417" s="7"/>
      <c r="WAG2417" s="7"/>
      <c r="WAH2417" s="7"/>
      <c r="WAI2417" s="7"/>
      <c r="WAJ2417" s="7"/>
      <c r="WAK2417" s="7"/>
      <c r="WAL2417" s="7"/>
      <c r="WAM2417" s="7"/>
      <c r="WAN2417" s="7"/>
      <c r="WAO2417" s="7"/>
      <c r="WAP2417" s="7"/>
      <c r="WAQ2417" s="7"/>
      <c r="WAR2417" s="7"/>
      <c r="WAS2417" s="7"/>
      <c r="WAT2417" s="7"/>
      <c r="WAU2417" s="7"/>
      <c r="WAV2417" s="7"/>
      <c r="WAW2417" s="7"/>
      <c r="WAX2417" s="7"/>
      <c r="WAY2417" s="7"/>
      <c r="WAZ2417" s="7"/>
      <c r="WBA2417" s="7"/>
      <c r="WBB2417" s="7"/>
      <c r="WBC2417" s="7"/>
      <c r="WBD2417" s="7"/>
      <c r="WBE2417" s="7"/>
      <c r="WBF2417" s="7"/>
      <c r="WBG2417" s="7"/>
      <c r="WBH2417" s="7"/>
      <c r="WBI2417" s="7"/>
      <c r="WBJ2417" s="7"/>
      <c r="WBK2417" s="7"/>
      <c r="WBL2417" s="7"/>
      <c r="WBM2417" s="7"/>
      <c r="WBN2417" s="7"/>
      <c r="WBO2417" s="7"/>
      <c r="WBP2417" s="7"/>
      <c r="WBQ2417" s="7"/>
      <c r="WBR2417" s="7"/>
      <c r="WBS2417" s="7"/>
      <c r="WBT2417" s="7"/>
      <c r="WBU2417" s="7"/>
      <c r="WBV2417" s="7"/>
      <c r="WBW2417" s="7"/>
      <c r="WBX2417" s="7"/>
      <c r="WBY2417" s="7"/>
      <c r="WBZ2417" s="7"/>
      <c r="WCA2417" s="7"/>
      <c r="WCB2417" s="7"/>
      <c r="WCC2417" s="7"/>
      <c r="WCD2417" s="7"/>
      <c r="WCE2417" s="7"/>
      <c r="WCF2417" s="7"/>
      <c r="WCG2417" s="7"/>
      <c r="WCH2417" s="7"/>
      <c r="WCI2417" s="7"/>
      <c r="WCJ2417" s="7"/>
      <c r="WCK2417" s="7"/>
      <c r="WCL2417" s="7"/>
      <c r="WCM2417" s="7"/>
      <c r="WCN2417" s="7"/>
      <c r="WCO2417" s="7"/>
      <c r="WCP2417" s="7"/>
      <c r="WCQ2417" s="7"/>
      <c r="WCR2417" s="7"/>
      <c r="WCS2417" s="7"/>
      <c r="WCT2417" s="7"/>
      <c r="WCU2417" s="7"/>
      <c r="WCV2417" s="7"/>
      <c r="WCW2417" s="7"/>
      <c r="WCX2417" s="7"/>
      <c r="WCY2417" s="7"/>
      <c r="WCZ2417" s="7"/>
      <c r="WDA2417" s="7"/>
      <c r="WDB2417" s="7"/>
      <c r="WDC2417" s="7"/>
      <c r="WDD2417" s="7"/>
      <c r="WDE2417" s="7"/>
      <c r="WDF2417" s="7"/>
      <c r="WDG2417" s="7"/>
      <c r="WDH2417" s="7"/>
      <c r="WDI2417" s="7"/>
      <c r="WDJ2417" s="7"/>
      <c r="WDK2417" s="7"/>
      <c r="WDL2417" s="7"/>
      <c r="WDM2417" s="7"/>
      <c r="WDN2417" s="7"/>
      <c r="WDO2417" s="7"/>
      <c r="WDP2417" s="7"/>
      <c r="WDQ2417" s="7"/>
      <c r="WDR2417" s="7"/>
      <c r="WDS2417" s="7"/>
      <c r="WDT2417" s="7"/>
      <c r="WDU2417" s="7"/>
      <c r="WDV2417" s="7"/>
      <c r="WDW2417" s="7"/>
      <c r="WDX2417" s="7"/>
      <c r="WDY2417" s="7"/>
      <c r="WDZ2417" s="7"/>
      <c r="WEA2417" s="7"/>
      <c r="WEB2417" s="7"/>
      <c r="WEC2417" s="7"/>
      <c r="WED2417" s="7"/>
      <c r="WEE2417" s="7"/>
      <c r="WEF2417" s="7"/>
      <c r="WEG2417" s="7"/>
      <c r="WEH2417" s="7"/>
      <c r="WEI2417" s="7"/>
      <c r="WEJ2417" s="7"/>
      <c r="WEK2417" s="7"/>
      <c r="WEL2417" s="7"/>
      <c r="WEM2417" s="7"/>
      <c r="WEN2417" s="7"/>
      <c r="WEO2417" s="7"/>
      <c r="WEP2417" s="7"/>
      <c r="WEQ2417" s="7"/>
      <c r="WER2417" s="7"/>
      <c r="WES2417" s="7"/>
      <c r="WET2417" s="7"/>
      <c r="WEU2417" s="7"/>
      <c r="WEV2417" s="7"/>
      <c r="WEW2417" s="7"/>
      <c r="WEX2417" s="7"/>
      <c r="WEY2417" s="7"/>
      <c r="WEZ2417" s="7"/>
      <c r="WFA2417" s="7"/>
      <c r="WFB2417" s="7"/>
      <c r="WFC2417" s="7"/>
      <c r="WFD2417" s="7"/>
      <c r="WFE2417" s="7"/>
      <c r="WFF2417" s="7"/>
      <c r="WFG2417" s="7"/>
      <c r="WFH2417" s="7"/>
      <c r="WFI2417" s="7"/>
      <c r="WFJ2417" s="7"/>
      <c r="WFK2417" s="7"/>
      <c r="WFL2417" s="7"/>
      <c r="WFM2417" s="7"/>
      <c r="WFN2417" s="7"/>
      <c r="WFO2417" s="7"/>
      <c r="WFP2417" s="7"/>
      <c r="WFQ2417" s="7"/>
      <c r="WFR2417" s="7"/>
      <c r="WFS2417" s="7"/>
      <c r="WFT2417" s="7"/>
      <c r="WFU2417" s="7"/>
      <c r="WFV2417" s="7"/>
      <c r="WFW2417" s="7"/>
      <c r="WFX2417" s="7"/>
      <c r="WFY2417" s="7"/>
      <c r="WFZ2417" s="7"/>
      <c r="WGA2417" s="7"/>
      <c r="WGB2417" s="7"/>
      <c r="WGC2417" s="7"/>
      <c r="WGD2417" s="7"/>
      <c r="WGE2417" s="7"/>
      <c r="WGF2417" s="7"/>
      <c r="WGG2417" s="7"/>
      <c r="WGH2417" s="7"/>
      <c r="WGI2417" s="7"/>
      <c r="WGJ2417" s="7"/>
      <c r="WGK2417" s="7"/>
      <c r="WGL2417" s="7"/>
      <c r="WGM2417" s="7"/>
      <c r="WGN2417" s="7"/>
      <c r="WGO2417" s="7"/>
      <c r="WGP2417" s="7"/>
      <c r="WGQ2417" s="7"/>
      <c r="WGR2417" s="7"/>
      <c r="WGS2417" s="7"/>
      <c r="WGT2417" s="7"/>
      <c r="WGU2417" s="7"/>
      <c r="WGV2417" s="7"/>
      <c r="WGW2417" s="7"/>
      <c r="WGX2417" s="7"/>
      <c r="WGY2417" s="7"/>
      <c r="WGZ2417" s="7"/>
      <c r="WHA2417" s="7"/>
      <c r="WHB2417" s="7"/>
      <c r="WHC2417" s="7"/>
      <c r="WHD2417" s="7"/>
      <c r="WHE2417" s="7"/>
      <c r="WHF2417" s="7"/>
      <c r="WHG2417" s="7"/>
      <c r="WHH2417" s="7"/>
      <c r="WHI2417" s="7"/>
      <c r="WHJ2417" s="7"/>
      <c r="WHK2417" s="7"/>
      <c r="WHL2417" s="7"/>
      <c r="WHM2417" s="7"/>
      <c r="WHN2417" s="7"/>
      <c r="WHO2417" s="7"/>
      <c r="WHP2417" s="7"/>
      <c r="WHQ2417" s="7"/>
      <c r="WHR2417" s="7"/>
      <c r="WHS2417" s="7"/>
      <c r="WHT2417" s="7"/>
      <c r="WHU2417" s="7"/>
      <c r="WHV2417" s="7"/>
      <c r="WHW2417" s="7"/>
      <c r="WHX2417" s="7"/>
      <c r="WHY2417" s="7"/>
      <c r="WHZ2417" s="7"/>
      <c r="WIA2417" s="7"/>
      <c r="WIB2417" s="7"/>
      <c r="WIC2417" s="7"/>
      <c r="WID2417" s="7"/>
      <c r="WIE2417" s="7"/>
      <c r="WIF2417" s="7"/>
      <c r="WIG2417" s="7"/>
      <c r="WIH2417" s="7"/>
      <c r="WII2417" s="7"/>
      <c r="WIJ2417" s="7"/>
      <c r="WIK2417" s="7"/>
      <c r="WIL2417" s="7"/>
      <c r="WIM2417" s="7"/>
      <c r="WIN2417" s="7"/>
      <c r="WIO2417" s="7"/>
      <c r="WIP2417" s="7"/>
      <c r="WIQ2417" s="7"/>
      <c r="WIR2417" s="7"/>
      <c r="WIS2417" s="7"/>
      <c r="WIT2417" s="7"/>
      <c r="WIU2417" s="7"/>
      <c r="WIV2417" s="7"/>
      <c r="WIW2417" s="7"/>
      <c r="WIX2417" s="7"/>
      <c r="WIY2417" s="7"/>
      <c r="WIZ2417" s="7"/>
      <c r="WJA2417" s="7"/>
      <c r="WJB2417" s="7"/>
      <c r="WJC2417" s="7"/>
      <c r="WJD2417" s="7"/>
      <c r="WJE2417" s="7"/>
      <c r="WJF2417" s="7"/>
      <c r="WJG2417" s="7"/>
      <c r="WJH2417" s="7"/>
      <c r="WJI2417" s="7"/>
      <c r="WJJ2417" s="7"/>
      <c r="WJK2417" s="7"/>
      <c r="WJL2417" s="7"/>
      <c r="WJM2417" s="7"/>
      <c r="WJN2417" s="7"/>
      <c r="WJO2417" s="7"/>
      <c r="WJP2417" s="7"/>
      <c r="WJQ2417" s="7"/>
      <c r="WJR2417" s="7"/>
      <c r="WJS2417" s="7"/>
      <c r="WJT2417" s="7"/>
      <c r="WJU2417" s="7"/>
      <c r="WJV2417" s="7"/>
      <c r="WJW2417" s="7"/>
      <c r="WJX2417" s="7"/>
      <c r="WJY2417" s="7"/>
      <c r="WJZ2417" s="7"/>
      <c r="WKA2417" s="7"/>
      <c r="WKB2417" s="7"/>
      <c r="WKC2417" s="7"/>
      <c r="WKD2417" s="7"/>
      <c r="WKE2417" s="7"/>
      <c r="WKF2417" s="7"/>
      <c r="WKG2417" s="7"/>
      <c r="WKH2417" s="7"/>
      <c r="WKI2417" s="7"/>
      <c r="WKJ2417" s="7"/>
      <c r="WKK2417" s="7"/>
      <c r="WKL2417" s="7"/>
      <c r="WKM2417" s="7"/>
      <c r="WKN2417" s="7"/>
      <c r="WKO2417" s="7"/>
      <c r="WKP2417" s="7"/>
      <c r="WKQ2417" s="7"/>
      <c r="WKR2417" s="7"/>
      <c r="WKS2417" s="7"/>
      <c r="WKT2417" s="7"/>
      <c r="WKU2417" s="7"/>
      <c r="WKV2417" s="7"/>
      <c r="WKW2417" s="7"/>
      <c r="WKX2417" s="7"/>
      <c r="WKY2417" s="7"/>
      <c r="WKZ2417" s="7"/>
      <c r="WLA2417" s="7"/>
      <c r="WLB2417" s="7"/>
      <c r="WLC2417" s="7"/>
      <c r="WLD2417" s="7"/>
      <c r="WLE2417" s="7"/>
      <c r="WLF2417" s="7"/>
      <c r="WLG2417" s="7"/>
      <c r="WLH2417" s="7"/>
      <c r="WLI2417" s="7"/>
      <c r="WLJ2417" s="7"/>
      <c r="WLK2417" s="7"/>
      <c r="WLL2417" s="7"/>
      <c r="WLM2417" s="7"/>
      <c r="WLN2417" s="7"/>
      <c r="WLO2417" s="7"/>
      <c r="WLP2417" s="7"/>
      <c r="WLQ2417" s="7"/>
      <c r="WLR2417" s="7"/>
      <c r="WLS2417" s="7"/>
      <c r="WLT2417" s="7"/>
      <c r="WLU2417" s="7"/>
      <c r="WLV2417" s="7"/>
      <c r="WLW2417" s="7"/>
      <c r="WLX2417" s="7"/>
      <c r="WLY2417" s="7"/>
      <c r="WLZ2417" s="7"/>
      <c r="WMA2417" s="7"/>
      <c r="WMB2417" s="7"/>
      <c r="WMC2417" s="7"/>
      <c r="WMD2417" s="7"/>
      <c r="WME2417" s="7"/>
      <c r="WMF2417" s="7"/>
      <c r="WMG2417" s="7"/>
      <c r="WMH2417" s="7"/>
      <c r="WMI2417" s="7"/>
      <c r="WMJ2417" s="7"/>
      <c r="WMK2417" s="7"/>
      <c r="WML2417" s="7"/>
      <c r="WMM2417" s="7"/>
      <c r="WMN2417" s="7"/>
      <c r="WMO2417" s="7"/>
      <c r="WMP2417" s="7"/>
      <c r="WMQ2417" s="7"/>
      <c r="WMR2417" s="7"/>
      <c r="WMS2417" s="7"/>
      <c r="WMT2417" s="7"/>
      <c r="WMU2417" s="7"/>
      <c r="WMV2417" s="7"/>
      <c r="WMW2417" s="7"/>
      <c r="WMX2417" s="7"/>
      <c r="WMY2417" s="7"/>
      <c r="WMZ2417" s="7"/>
      <c r="WNA2417" s="7"/>
      <c r="WNB2417" s="7"/>
      <c r="WNC2417" s="7"/>
      <c r="WND2417" s="7"/>
      <c r="WNE2417" s="7"/>
      <c r="WNF2417" s="7"/>
      <c r="WNG2417" s="7"/>
      <c r="WNH2417" s="7"/>
      <c r="WNI2417" s="7"/>
      <c r="WNJ2417" s="7"/>
      <c r="WNK2417" s="7"/>
      <c r="WNL2417" s="7"/>
      <c r="WNM2417" s="7"/>
      <c r="WNN2417" s="7"/>
      <c r="WNO2417" s="7"/>
      <c r="WNP2417" s="7"/>
      <c r="WNQ2417" s="7"/>
      <c r="WNR2417" s="7"/>
      <c r="WNS2417" s="7"/>
      <c r="WNT2417" s="7"/>
      <c r="WNU2417" s="7"/>
      <c r="WNV2417" s="7"/>
      <c r="WNW2417" s="7"/>
      <c r="WNX2417" s="7"/>
      <c r="WNY2417" s="7"/>
      <c r="WNZ2417" s="7"/>
      <c r="WOA2417" s="7"/>
      <c r="WOB2417" s="7"/>
      <c r="WOC2417" s="7"/>
      <c r="WOD2417" s="7"/>
      <c r="WOE2417" s="7"/>
      <c r="WOF2417" s="7"/>
      <c r="WOG2417" s="7"/>
      <c r="WOH2417" s="7"/>
      <c r="WOI2417" s="7"/>
      <c r="WOJ2417" s="7"/>
      <c r="WOK2417" s="7"/>
      <c r="WOL2417" s="7"/>
      <c r="WOM2417" s="7"/>
      <c r="WON2417" s="7"/>
      <c r="WOO2417" s="7"/>
      <c r="WOP2417" s="7"/>
      <c r="WOQ2417" s="7"/>
      <c r="WOR2417" s="7"/>
      <c r="WOS2417" s="7"/>
      <c r="WOT2417" s="7"/>
      <c r="WOU2417" s="7"/>
      <c r="WOV2417" s="7"/>
      <c r="WOW2417" s="7"/>
      <c r="WOX2417" s="7"/>
      <c r="WOY2417" s="7"/>
      <c r="WOZ2417" s="7"/>
      <c r="WPA2417" s="7"/>
      <c r="WPB2417" s="7"/>
      <c r="WPC2417" s="7"/>
      <c r="WPD2417" s="7"/>
      <c r="WPE2417" s="7"/>
      <c r="WPF2417" s="7"/>
      <c r="WPG2417" s="7"/>
      <c r="WPH2417" s="7"/>
      <c r="WPI2417" s="7"/>
      <c r="WPJ2417" s="7"/>
      <c r="WPK2417" s="7"/>
      <c r="WPL2417" s="7"/>
      <c r="WPM2417" s="7"/>
      <c r="WPN2417" s="7"/>
      <c r="WPO2417" s="7"/>
      <c r="WPP2417" s="7"/>
      <c r="WPQ2417" s="7"/>
      <c r="WPR2417" s="7"/>
      <c r="WPS2417" s="7"/>
      <c r="WPT2417" s="7"/>
      <c r="WPU2417" s="7"/>
      <c r="WPV2417" s="7"/>
      <c r="WPW2417" s="7"/>
      <c r="WPX2417" s="7"/>
      <c r="WPY2417" s="7"/>
      <c r="WPZ2417" s="7"/>
      <c r="WQA2417" s="7"/>
      <c r="WQB2417" s="7"/>
      <c r="WQC2417" s="7"/>
      <c r="WQD2417" s="7"/>
      <c r="WQE2417" s="7"/>
      <c r="WQF2417" s="7"/>
      <c r="WQG2417" s="7"/>
      <c r="WQH2417" s="7"/>
      <c r="WQI2417" s="7"/>
      <c r="WQJ2417" s="7"/>
      <c r="WQK2417" s="7"/>
      <c r="WQL2417" s="7"/>
      <c r="WQM2417" s="7"/>
      <c r="WQN2417" s="7"/>
      <c r="WQO2417" s="7"/>
      <c r="WQP2417" s="7"/>
      <c r="WQQ2417" s="7"/>
      <c r="WQR2417" s="7"/>
      <c r="WQS2417" s="7"/>
      <c r="WQT2417" s="7"/>
      <c r="WQU2417" s="7"/>
      <c r="WQV2417" s="7"/>
      <c r="WQW2417" s="7"/>
      <c r="WQX2417" s="7"/>
      <c r="WQY2417" s="7"/>
      <c r="WQZ2417" s="7"/>
      <c r="WRA2417" s="7"/>
      <c r="WRB2417" s="7"/>
      <c r="WRC2417" s="7"/>
      <c r="WRD2417" s="7"/>
      <c r="WRE2417" s="7"/>
      <c r="WRF2417" s="7"/>
      <c r="WRG2417" s="7"/>
      <c r="WRH2417" s="7"/>
      <c r="WRI2417" s="7"/>
      <c r="WRJ2417" s="7"/>
      <c r="WRK2417" s="7"/>
      <c r="WRL2417" s="7"/>
      <c r="WRM2417" s="7"/>
      <c r="WRN2417" s="7"/>
      <c r="WRO2417" s="7"/>
      <c r="WRP2417" s="7"/>
      <c r="WRQ2417" s="7"/>
      <c r="WRR2417" s="7"/>
      <c r="WRS2417" s="7"/>
      <c r="WRT2417" s="7"/>
      <c r="WRU2417" s="7"/>
      <c r="WRV2417" s="7"/>
      <c r="WRW2417" s="7"/>
      <c r="WRX2417" s="7"/>
      <c r="WRY2417" s="7"/>
      <c r="WRZ2417" s="7"/>
      <c r="WSA2417" s="7"/>
      <c r="WSB2417" s="7"/>
      <c r="WSC2417" s="7"/>
      <c r="WSD2417" s="7"/>
      <c r="WSE2417" s="7"/>
      <c r="WSF2417" s="7"/>
      <c r="WSG2417" s="7"/>
      <c r="WSH2417" s="7"/>
      <c r="WSI2417" s="7"/>
      <c r="WSJ2417" s="7"/>
      <c r="WSK2417" s="7"/>
      <c r="WSL2417" s="7"/>
      <c r="WSM2417" s="7"/>
      <c r="WSN2417" s="7"/>
      <c r="WSO2417" s="7"/>
      <c r="WSP2417" s="7"/>
      <c r="WSQ2417" s="7"/>
      <c r="WSR2417" s="7"/>
      <c r="WSS2417" s="7"/>
      <c r="WST2417" s="7"/>
      <c r="WSU2417" s="7"/>
      <c r="WSV2417" s="7"/>
      <c r="WSW2417" s="7"/>
      <c r="WSX2417" s="7"/>
      <c r="WSY2417" s="7"/>
      <c r="WSZ2417" s="7"/>
      <c r="WTA2417" s="7"/>
      <c r="WTB2417" s="7"/>
      <c r="WTC2417" s="7"/>
      <c r="WTD2417" s="7"/>
      <c r="WTE2417" s="7"/>
      <c r="WTF2417" s="7"/>
      <c r="WTG2417" s="7"/>
      <c r="WTH2417" s="7"/>
      <c r="WTI2417" s="7"/>
      <c r="WTJ2417" s="7"/>
      <c r="WTK2417" s="7"/>
      <c r="WTL2417" s="7"/>
      <c r="WTM2417" s="7"/>
      <c r="WTN2417" s="7"/>
      <c r="WTO2417" s="7"/>
      <c r="WTP2417" s="7"/>
      <c r="WTQ2417" s="7"/>
      <c r="WTR2417" s="7"/>
      <c r="WTS2417" s="7"/>
      <c r="WTT2417" s="7"/>
      <c r="WTU2417" s="7"/>
      <c r="WTV2417" s="7"/>
      <c r="WTW2417" s="7"/>
      <c r="WTX2417" s="7"/>
      <c r="WTY2417" s="7"/>
      <c r="WTZ2417" s="7"/>
      <c r="WUA2417" s="7"/>
      <c r="WUB2417" s="7"/>
      <c r="WUC2417" s="7"/>
      <c r="WUD2417" s="7"/>
      <c r="WUE2417" s="7"/>
      <c r="WUF2417" s="7"/>
      <c r="WUG2417" s="7"/>
      <c r="WUH2417" s="7"/>
      <c r="WUI2417" s="7"/>
      <c r="WUJ2417" s="7"/>
      <c r="WUK2417" s="7"/>
      <c r="WUL2417" s="7"/>
      <c r="WUM2417" s="7"/>
      <c r="WUN2417" s="7"/>
      <c r="WUO2417" s="7"/>
      <c r="WUP2417" s="7"/>
      <c r="WUQ2417" s="7"/>
      <c r="WUR2417" s="7"/>
      <c r="WUS2417" s="7"/>
      <c r="WUT2417" s="7"/>
      <c r="WUU2417" s="7"/>
      <c r="WUV2417" s="7"/>
      <c r="WUW2417" s="7"/>
      <c r="WUX2417" s="7"/>
      <c r="WUY2417" s="7"/>
      <c r="WUZ2417" s="7"/>
      <c r="WVA2417" s="7"/>
      <c r="WVB2417" s="7"/>
      <c r="WVC2417" s="7"/>
      <c r="WVD2417" s="7"/>
      <c r="WVE2417" s="7"/>
      <c r="WVF2417" s="7"/>
      <c r="WVG2417" s="7"/>
      <c r="WVH2417" s="7"/>
      <c r="WVI2417" s="7"/>
      <c r="WVJ2417" s="7"/>
      <c r="WVK2417" s="7"/>
      <c r="WVL2417" s="7"/>
      <c r="WVM2417" s="7"/>
      <c r="WVN2417" s="7"/>
      <c r="WVO2417" s="7"/>
      <c r="WVP2417" s="7"/>
      <c r="WVQ2417" s="7"/>
      <c r="WVR2417" s="7"/>
      <c r="WVS2417" s="7"/>
      <c r="WVT2417" s="7"/>
      <c r="WVU2417" s="7"/>
      <c r="WVV2417" s="7"/>
      <c r="WVW2417" s="7"/>
      <c r="WVX2417" s="7"/>
      <c r="WVY2417" s="7"/>
      <c r="WVZ2417" s="7"/>
      <c r="WWA2417" s="7"/>
      <c r="WWB2417" s="7"/>
      <c r="WWC2417" s="7"/>
      <c r="WWD2417" s="7"/>
      <c r="WWE2417" s="7"/>
      <c r="WWF2417" s="7"/>
      <c r="WWG2417" s="7"/>
      <c r="WWH2417" s="7"/>
      <c r="WWI2417" s="7"/>
      <c r="WWJ2417" s="7"/>
      <c r="WWK2417" s="7"/>
      <c r="WWL2417" s="7"/>
      <c r="WWM2417" s="7"/>
      <c r="WWN2417" s="7"/>
      <c r="WWO2417" s="7"/>
      <c r="WWP2417" s="7"/>
      <c r="WWQ2417" s="7"/>
      <c r="WWR2417" s="7"/>
      <c r="WWS2417" s="7"/>
      <c r="WWT2417" s="7"/>
      <c r="WWU2417" s="7"/>
      <c r="WWV2417" s="7"/>
      <c r="WWW2417" s="7"/>
      <c r="WWX2417" s="7"/>
      <c r="WWY2417" s="7"/>
      <c r="WWZ2417" s="7"/>
      <c r="WXA2417" s="7"/>
      <c r="WXB2417" s="7"/>
      <c r="WXC2417" s="7"/>
      <c r="WXD2417" s="7"/>
      <c r="WXE2417" s="7"/>
      <c r="WXF2417" s="7"/>
      <c r="WXG2417" s="7"/>
      <c r="WXH2417" s="7"/>
      <c r="WXI2417" s="7"/>
      <c r="WXJ2417" s="7"/>
      <c r="WXK2417" s="7"/>
      <c r="WXL2417" s="7"/>
      <c r="WXM2417" s="7"/>
      <c r="WXN2417" s="7"/>
      <c r="WXO2417" s="7"/>
      <c r="WXP2417" s="7"/>
      <c r="WXQ2417" s="7"/>
      <c r="WXR2417" s="7"/>
      <c r="WXS2417" s="7"/>
      <c r="WXT2417" s="7"/>
      <c r="WXU2417" s="7"/>
      <c r="WXV2417" s="7"/>
      <c r="WXW2417" s="7"/>
      <c r="WXX2417" s="7"/>
      <c r="WXY2417" s="7"/>
      <c r="WXZ2417" s="7"/>
      <c r="WYA2417" s="7"/>
      <c r="WYB2417" s="7"/>
      <c r="WYC2417" s="7"/>
      <c r="WYD2417" s="7"/>
      <c r="WYE2417" s="7"/>
      <c r="WYF2417" s="7"/>
      <c r="WYG2417" s="7"/>
      <c r="WYH2417" s="7"/>
      <c r="WYI2417" s="7"/>
      <c r="WYJ2417" s="7"/>
      <c r="WYK2417" s="7"/>
      <c r="WYL2417" s="7"/>
      <c r="WYM2417" s="7"/>
      <c r="WYN2417" s="7"/>
      <c r="WYO2417" s="7"/>
      <c r="WYP2417" s="7"/>
      <c r="WYQ2417" s="7"/>
      <c r="WYR2417" s="7"/>
      <c r="WYS2417" s="7"/>
      <c r="WYT2417" s="7"/>
      <c r="WYU2417" s="7"/>
      <c r="WYV2417" s="7"/>
      <c r="WYW2417" s="7"/>
      <c r="WYX2417" s="7"/>
      <c r="WYY2417" s="7"/>
      <c r="WYZ2417" s="7"/>
      <c r="WZA2417" s="7"/>
      <c r="WZB2417" s="7"/>
      <c r="WZC2417" s="7"/>
      <c r="WZD2417" s="7"/>
      <c r="WZE2417" s="7"/>
      <c r="WZF2417" s="7"/>
      <c r="WZG2417" s="7"/>
      <c r="WZH2417" s="7"/>
      <c r="WZI2417" s="7"/>
      <c r="WZJ2417" s="7"/>
      <c r="WZK2417" s="7"/>
      <c r="WZL2417" s="7"/>
      <c r="WZM2417" s="7"/>
      <c r="WZN2417" s="7"/>
      <c r="WZO2417" s="7"/>
      <c r="WZP2417" s="7"/>
      <c r="WZQ2417" s="7"/>
      <c r="WZR2417" s="7"/>
      <c r="WZS2417" s="7"/>
      <c r="WZT2417" s="7"/>
      <c r="WZU2417" s="7"/>
      <c r="WZV2417" s="7"/>
      <c r="WZW2417" s="7"/>
      <c r="WZX2417" s="7"/>
      <c r="WZY2417" s="7"/>
      <c r="WZZ2417" s="7"/>
      <c r="XAA2417" s="7"/>
      <c r="XAB2417" s="7"/>
      <c r="XAC2417" s="7"/>
      <c r="XAD2417" s="7"/>
      <c r="XAE2417" s="7"/>
      <c r="XAF2417" s="7"/>
      <c r="XAG2417" s="7"/>
      <c r="XAH2417" s="7"/>
      <c r="XAI2417" s="7"/>
      <c r="XAJ2417" s="7"/>
      <c r="XAK2417" s="7"/>
      <c r="XAL2417" s="7"/>
      <c r="XAM2417" s="7"/>
      <c r="XAN2417" s="7"/>
      <c r="XAO2417" s="7"/>
      <c r="XAP2417" s="7"/>
      <c r="XAQ2417" s="7"/>
      <c r="XAR2417" s="7"/>
      <c r="XAS2417" s="7"/>
      <c r="XAT2417" s="7"/>
      <c r="XAU2417" s="7"/>
      <c r="XAV2417" s="7"/>
      <c r="XAW2417" s="7"/>
      <c r="XAX2417" s="7"/>
      <c r="XAY2417" s="7"/>
      <c r="XAZ2417" s="7"/>
      <c r="XBA2417" s="7"/>
      <c r="XBB2417" s="7"/>
      <c r="XBC2417" s="7"/>
      <c r="XBD2417" s="7"/>
      <c r="XBE2417" s="7"/>
      <c r="XBF2417" s="7"/>
      <c r="XBG2417" s="7"/>
      <c r="XBH2417" s="7"/>
      <c r="XBI2417" s="7"/>
      <c r="XBJ2417" s="7"/>
      <c r="XBK2417" s="7"/>
      <c r="XBL2417" s="7"/>
      <c r="XBM2417" s="7"/>
      <c r="XBN2417" s="7"/>
      <c r="XBO2417" s="7"/>
      <c r="XBP2417" s="7"/>
      <c r="XBQ2417" s="7"/>
      <c r="XBR2417" s="7"/>
      <c r="XBS2417" s="7"/>
      <c r="XBT2417" s="7"/>
      <c r="XBU2417" s="7"/>
      <c r="XBV2417" s="7"/>
      <c r="XBW2417" s="7"/>
      <c r="XBX2417" s="7"/>
      <c r="XBY2417" s="7"/>
      <c r="XBZ2417" s="7"/>
      <c r="XCA2417" s="7"/>
      <c r="XCB2417" s="7"/>
      <c r="XCC2417" s="7"/>
      <c r="XCD2417" s="7"/>
      <c r="XCE2417" s="7"/>
      <c r="XCF2417" s="7"/>
      <c r="XCG2417" s="7"/>
      <c r="XCH2417" s="7"/>
      <c r="XCI2417" s="7"/>
      <c r="XCJ2417" s="7"/>
      <c r="XCK2417" s="7"/>
      <c r="XCL2417" s="7"/>
      <c r="XCM2417" s="7"/>
      <c r="XCN2417" s="7"/>
      <c r="XCO2417" s="7"/>
      <c r="XCP2417" s="7"/>
      <c r="XCQ2417" s="7"/>
      <c r="XCR2417" s="7"/>
      <c r="XCS2417" s="7"/>
      <c r="XCT2417" s="7"/>
      <c r="XCU2417" s="7"/>
      <c r="XCV2417" s="7"/>
      <c r="XCW2417" s="7"/>
      <c r="XCX2417" s="7"/>
      <c r="XCY2417" s="7"/>
      <c r="XCZ2417" s="7"/>
      <c r="XDA2417" s="7"/>
      <c r="XDB2417" s="7"/>
      <c r="XDC2417" s="7"/>
      <c r="XDD2417" s="7"/>
      <c r="XDE2417" s="7"/>
      <c r="XDF2417" s="7"/>
      <c r="XDG2417" s="7"/>
      <c r="XDH2417" s="7"/>
      <c r="XDI2417" s="7"/>
      <c r="XDJ2417" s="7"/>
      <c r="XDK2417" s="7"/>
      <c r="XDL2417" s="7"/>
      <c r="XDM2417" s="7"/>
      <c r="XDN2417" s="7"/>
      <c r="XDO2417" s="7"/>
      <c r="XDP2417" s="7"/>
      <c r="XDQ2417" s="7"/>
      <c r="XDR2417" s="7"/>
      <c r="XDS2417" s="7"/>
      <c r="XDT2417" s="7"/>
      <c r="XDU2417" s="7"/>
      <c r="XDV2417" s="7"/>
      <c r="XDW2417" s="7"/>
      <c r="XDX2417" s="7"/>
      <c r="XDY2417" s="7"/>
      <c r="XDZ2417" s="7"/>
      <c r="XEA2417" s="7"/>
      <c r="XEB2417" s="7"/>
      <c r="XEC2417" s="7"/>
      <c r="XED2417" s="7"/>
      <c r="XEE2417" s="7"/>
      <c r="XEF2417" s="7"/>
      <c r="XEG2417" s="7"/>
      <c r="XEH2417" s="7"/>
      <c r="XEI2417" s="7"/>
      <c r="XEJ2417" s="7"/>
      <c r="XEK2417" s="7"/>
      <c r="XEL2417" s="7"/>
      <c r="XEM2417" s="7"/>
      <c r="XEN2417" s="7"/>
      <c r="XEO2417" s="7"/>
      <c r="XEP2417" s="7"/>
      <c r="XEQ2417" s="7"/>
      <c r="XER2417" s="7"/>
      <c r="XES2417" s="7"/>
      <c r="XET2417" s="7"/>
      <c r="XEU2417" s="7"/>
      <c r="XEV2417" s="7"/>
      <c r="XEW2417" s="7"/>
      <c r="XEX2417" s="7"/>
      <c r="XEY2417" s="7"/>
      <c r="XEZ2417" s="7"/>
      <c r="XFA2417" s="7"/>
      <c r="XFB2417" s="7"/>
      <c r="XFC2417" s="7"/>
    </row>
    <row r="2418" s="3" customFormat="1" ht="30" customHeight="1" spans="1:8 15307:16383">
      <c r="A2418" s="12">
        <v>2416</v>
      </c>
      <c r="B2418" s="12" t="s">
        <v>4171</v>
      </c>
      <c r="C2418" s="12" t="s">
        <v>4171</v>
      </c>
      <c r="D2418" s="13" t="s">
        <v>10</v>
      </c>
      <c r="E2418" s="12" t="s">
        <v>4172</v>
      </c>
      <c r="F2418" s="12" t="s">
        <v>4175</v>
      </c>
      <c r="G2418" s="12" t="s">
        <v>36</v>
      </c>
      <c r="H2418" s="12" t="s">
        <v>4174</v>
      </c>
      <c r="VPS2418" s="7"/>
      <c r="VPT2418" s="7"/>
      <c r="VPU2418" s="7"/>
      <c r="VPV2418" s="7"/>
      <c r="VPW2418" s="7"/>
      <c r="VPX2418" s="7"/>
      <c r="VPY2418" s="7"/>
      <c r="VPZ2418" s="7"/>
      <c r="VQA2418" s="7"/>
      <c r="VQB2418" s="7"/>
      <c r="VQC2418" s="7"/>
      <c r="VQD2418" s="7"/>
      <c r="VQE2418" s="7"/>
      <c r="VQF2418" s="7"/>
      <c r="VQG2418" s="7"/>
      <c r="VQH2418" s="7"/>
      <c r="VQI2418" s="7"/>
      <c r="VQJ2418" s="7"/>
      <c r="VQK2418" s="7"/>
      <c r="VQL2418" s="7"/>
      <c r="VQM2418" s="7"/>
      <c r="VQN2418" s="7"/>
      <c r="VQO2418" s="7"/>
      <c r="VQP2418" s="7"/>
      <c r="VQQ2418" s="7"/>
      <c r="VQR2418" s="7"/>
      <c r="VQS2418" s="7"/>
      <c r="VQT2418" s="7"/>
      <c r="VQU2418" s="7"/>
      <c r="VQV2418" s="7"/>
      <c r="VQW2418" s="7"/>
      <c r="VQX2418" s="7"/>
      <c r="VQY2418" s="7"/>
      <c r="VQZ2418" s="7"/>
      <c r="VRA2418" s="7"/>
      <c r="VRB2418" s="7"/>
      <c r="VRC2418" s="7"/>
      <c r="VRD2418" s="7"/>
      <c r="VRE2418" s="7"/>
      <c r="VRF2418" s="7"/>
      <c r="VRG2418" s="7"/>
      <c r="VRH2418" s="7"/>
      <c r="VRI2418" s="7"/>
      <c r="VRJ2418" s="7"/>
      <c r="VRK2418" s="7"/>
      <c r="VRL2418" s="7"/>
      <c r="VRM2418" s="7"/>
      <c r="VRN2418" s="7"/>
      <c r="VRO2418" s="7"/>
      <c r="VRP2418" s="7"/>
      <c r="VRQ2418" s="7"/>
      <c r="VRR2418" s="7"/>
      <c r="VRS2418" s="7"/>
      <c r="VRT2418" s="7"/>
      <c r="VRU2418" s="7"/>
      <c r="VRV2418" s="7"/>
      <c r="VRW2418" s="7"/>
      <c r="VRX2418" s="7"/>
      <c r="VRY2418" s="7"/>
      <c r="VRZ2418" s="7"/>
      <c r="VSA2418" s="7"/>
      <c r="VSB2418" s="7"/>
      <c r="VSC2418" s="7"/>
      <c r="VSD2418" s="7"/>
      <c r="VSE2418" s="7"/>
      <c r="VSF2418" s="7"/>
      <c r="VSG2418" s="7"/>
      <c r="VSH2418" s="7"/>
      <c r="VSI2418" s="7"/>
      <c r="VSJ2418" s="7"/>
      <c r="VSK2418" s="7"/>
      <c r="VSL2418" s="7"/>
      <c r="VSM2418" s="7"/>
      <c r="VSN2418" s="7"/>
      <c r="VSO2418" s="7"/>
      <c r="VSP2418" s="7"/>
      <c r="VSQ2418" s="7"/>
      <c r="VSR2418" s="7"/>
      <c r="VSS2418" s="7"/>
      <c r="VST2418" s="7"/>
      <c r="VSU2418" s="7"/>
      <c r="VSV2418" s="7"/>
      <c r="VSW2418" s="7"/>
      <c r="VSX2418" s="7"/>
      <c r="VSY2418" s="7"/>
      <c r="VSZ2418" s="7"/>
      <c r="VTA2418" s="7"/>
      <c r="VTB2418" s="7"/>
      <c r="VTC2418" s="7"/>
      <c r="VTD2418" s="7"/>
      <c r="VTE2418" s="7"/>
      <c r="VTF2418" s="7"/>
      <c r="VTG2418" s="7"/>
      <c r="VTH2418" s="7"/>
      <c r="VTI2418" s="7"/>
      <c r="VTJ2418" s="7"/>
      <c r="VTK2418" s="7"/>
      <c r="VTL2418" s="7"/>
      <c r="VTM2418" s="7"/>
      <c r="VTN2418" s="7"/>
      <c r="VTO2418" s="7"/>
      <c r="VTP2418" s="7"/>
      <c r="VTQ2418" s="7"/>
      <c r="VTR2418" s="7"/>
      <c r="VTS2418" s="7"/>
      <c r="VTT2418" s="7"/>
      <c r="VTU2418" s="7"/>
      <c r="VTV2418" s="7"/>
      <c r="VTW2418" s="7"/>
      <c r="VTX2418" s="7"/>
      <c r="VTY2418" s="7"/>
      <c r="VTZ2418" s="7"/>
      <c r="VUA2418" s="7"/>
      <c r="VUB2418" s="7"/>
      <c r="VUC2418" s="7"/>
      <c r="VUD2418" s="7"/>
      <c r="VUE2418" s="7"/>
      <c r="VUF2418" s="7"/>
      <c r="VUG2418" s="7"/>
      <c r="VUH2418" s="7"/>
      <c r="VUI2418" s="7"/>
      <c r="VUJ2418" s="7"/>
      <c r="VUK2418" s="7"/>
      <c r="VUL2418" s="7"/>
      <c r="VUM2418" s="7"/>
      <c r="VUN2418" s="7"/>
      <c r="VUO2418" s="7"/>
      <c r="VUP2418" s="7"/>
      <c r="VUQ2418" s="7"/>
      <c r="VUR2418" s="7"/>
      <c r="VUS2418" s="7"/>
      <c r="VUT2418" s="7"/>
      <c r="VUU2418" s="7"/>
      <c r="VUV2418" s="7"/>
      <c r="VUW2418" s="7"/>
      <c r="VUX2418" s="7"/>
      <c r="VUY2418" s="7"/>
      <c r="VUZ2418" s="7"/>
      <c r="VVA2418" s="7"/>
      <c r="VVB2418" s="7"/>
      <c r="VVC2418" s="7"/>
      <c r="VVD2418" s="7"/>
      <c r="VVE2418" s="7"/>
      <c r="VVF2418" s="7"/>
      <c r="VVG2418" s="7"/>
      <c r="VVH2418" s="7"/>
      <c r="VVI2418" s="7"/>
      <c r="VVJ2418" s="7"/>
      <c r="VVK2418" s="7"/>
      <c r="VVL2418" s="7"/>
      <c r="VVM2418" s="7"/>
      <c r="VVN2418" s="7"/>
      <c r="VVO2418" s="7"/>
      <c r="VVP2418" s="7"/>
      <c r="VVQ2418" s="7"/>
      <c r="VVR2418" s="7"/>
      <c r="VVS2418" s="7"/>
      <c r="VVT2418" s="7"/>
      <c r="VVU2418" s="7"/>
      <c r="VVV2418" s="7"/>
      <c r="VVW2418" s="7"/>
      <c r="VVX2418" s="7"/>
      <c r="VVY2418" s="7"/>
      <c r="VVZ2418" s="7"/>
      <c r="VWA2418" s="7"/>
      <c r="VWB2418" s="7"/>
      <c r="VWC2418" s="7"/>
      <c r="VWD2418" s="7"/>
      <c r="VWE2418" s="7"/>
      <c r="VWF2418" s="7"/>
      <c r="VWG2418" s="7"/>
      <c r="VWH2418" s="7"/>
      <c r="VWI2418" s="7"/>
      <c r="VWJ2418" s="7"/>
      <c r="VWK2418" s="7"/>
      <c r="VWL2418" s="7"/>
      <c r="VWM2418" s="7"/>
      <c r="VWN2418" s="7"/>
      <c r="VWO2418" s="7"/>
      <c r="VWP2418" s="7"/>
      <c r="VWQ2418" s="7"/>
      <c r="VWR2418" s="7"/>
      <c r="VWS2418" s="7"/>
      <c r="VWT2418" s="7"/>
      <c r="VWU2418" s="7"/>
      <c r="VWV2418" s="7"/>
      <c r="VWW2418" s="7"/>
      <c r="VWX2418" s="7"/>
      <c r="VWY2418" s="7"/>
      <c r="VWZ2418" s="7"/>
      <c r="VXA2418" s="7"/>
      <c r="VXB2418" s="7"/>
      <c r="VXC2418" s="7"/>
      <c r="VXD2418" s="7"/>
      <c r="VXE2418" s="7"/>
      <c r="VXF2418" s="7"/>
      <c r="VXG2418" s="7"/>
      <c r="VXH2418" s="7"/>
      <c r="VXI2418" s="7"/>
      <c r="VXJ2418" s="7"/>
      <c r="VXK2418" s="7"/>
      <c r="VXL2418" s="7"/>
      <c r="VXM2418" s="7"/>
      <c r="VXN2418" s="7"/>
      <c r="VXO2418" s="7"/>
      <c r="VXP2418" s="7"/>
      <c r="VXQ2418" s="7"/>
      <c r="VXR2418" s="7"/>
      <c r="VXS2418" s="7"/>
      <c r="VXT2418" s="7"/>
      <c r="VXU2418" s="7"/>
      <c r="VXV2418" s="7"/>
      <c r="VXW2418" s="7"/>
      <c r="VXX2418" s="7"/>
      <c r="VXY2418" s="7"/>
      <c r="VXZ2418" s="7"/>
      <c r="VYA2418" s="7"/>
      <c r="VYB2418" s="7"/>
      <c r="VYC2418" s="7"/>
      <c r="VYD2418" s="7"/>
      <c r="VYE2418" s="7"/>
      <c r="VYF2418" s="7"/>
      <c r="VYG2418" s="7"/>
      <c r="VYH2418" s="7"/>
      <c r="VYI2418" s="7"/>
      <c r="VYJ2418" s="7"/>
      <c r="VYK2418" s="7"/>
      <c r="VYL2418" s="7"/>
      <c r="VYM2418" s="7"/>
      <c r="VYN2418" s="7"/>
      <c r="VYO2418" s="7"/>
      <c r="VYP2418" s="7"/>
      <c r="VYQ2418" s="7"/>
      <c r="VYR2418" s="7"/>
      <c r="VYS2418" s="7"/>
      <c r="VYT2418" s="7"/>
      <c r="VYU2418" s="7"/>
      <c r="VYV2418" s="7"/>
      <c r="VYW2418" s="7"/>
      <c r="VYX2418" s="7"/>
      <c r="VYY2418" s="7"/>
      <c r="VYZ2418" s="7"/>
      <c r="VZA2418" s="7"/>
      <c r="VZB2418" s="7"/>
      <c r="VZC2418" s="7"/>
      <c r="VZD2418" s="7"/>
      <c r="VZE2418" s="7"/>
      <c r="VZF2418" s="7"/>
      <c r="VZG2418" s="7"/>
      <c r="VZH2418" s="7"/>
      <c r="VZI2418" s="7"/>
      <c r="VZJ2418" s="7"/>
      <c r="VZK2418" s="7"/>
      <c r="VZL2418" s="7"/>
      <c r="VZM2418" s="7"/>
      <c r="VZN2418" s="7"/>
      <c r="VZO2418" s="7"/>
      <c r="VZP2418" s="7"/>
      <c r="VZQ2418" s="7"/>
      <c r="VZR2418" s="7"/>
      <c r="VZS2418" s="7"/>
      <c r="VZT2418" s="7"/>
      <c r="VZU2418" s="7"/>
      <c r="VZV2418" s="7"/>
      <c r="VZW2418" s="7"/>
      <c r="VZX2418" s="7"/>
      <c r="VZY2418" s="7"/>
      <c r="VZZ2418" s="7"/>
      <c r="WAA2418" s="7"/>
      <c r="WAB2418" s="7"/>
      <c r="WAC2418" s="7"/>
      <c r="WAD2418" s="7"/>
      <c r="WAE2418" s="7"/>
      <c r="WAF2418" s="7"/>
      <c r="WAG2418" s="7"/>
      <c r="WAH2418" s="7"/>
      <c r="WAI2418" s="7"/>
      <c r="WAJ2418" s="7"/>
      <c r="WAK2418" s="7"/>
      <c r="WAL2418" s="7"/>
      <c r="WAM2418" s="7"/>
      <c r="WAN2418" s="7"/>
      <c r="WAO2418" s="7"/>
      <c r="WAP2418" s="7"/>
      <c r="WAQ2418" s="7"/>
      <c r="WAR2418" s="7"/>
      <c r="WAS2418" s="7"/>
      <c r="WAT2418" s="7"/>
      <c r="WAU2418" s="7"/>
      <c r="WAV2418" s="7"/>
      <c r="WAW2418" s="7"/>
      <c r="WAX2418" s="7"/>
      <c r="WAY2418" s="7"/>
      <c r="WAZ2418" s="7"/>
      <c r="WBA2418" s="7"/>
      <c r="WBB2418" s="7"/>
      <c r="WBC2418" s="7"/>
      <c r="WBD2418" s="7"/>
      <c r="WBE2418" s="7"/>
      <c r="WBF2418" s="7"/>
      <c r="WBG2418" s="7"/>
      <c r="WBH2418" s="7"/>
      <c r="WBI2418" s="7"/>
      <c r="WBJ2418" s="7"/>
      <c r="WBK2418" s="7"/>
      <c r="WBL2418" s="7"/>
      <c r="WBM2418" s="7"/>
      <c r="WBN2418" s="7"/>
      <c r="WBO2418" s="7"/>
      <c r="WBP2418" s="7"/>
      <c r="WBQ2418" s="7"/>
      <c r="WBR2418" s="7"/>
      <c r="WBS2418" s="7"/>
      <c r="WBT2418" s="7"/>
      <c r="WBU2418" s="7"/>
      <c r="WBV2418" s="7"/>
      <c r="WBW2418" s="7"/>
      <c r="WBX2418" s="7"/>
      <c r="WBY2418" s="7"/>
      <c r="WBZ2418" s="7"/>
      <c r="WCA2418" s="7"/>
      <c r="WCB2418" s="7"/>
      <c r="WCC2418" s="7"/>
      <c r="WCD2418" s="7"/>
      <c r="WCE2418" s="7"/>
      <c r="WCF2418" s="7"/>
      <c r="WCG2418" s="7"/>
      <c r="WCH2418" s="7"/>
      <c r="WCI2418" s="7"/>
      <c r="WCJ2418" s="7"/>
      <c r="WCK2418" s="7"/>
      <c r="WCL2418" s="7"/>
      <c r="WCM2418" s="7"/>
      <c r="WCN2418" s="7"/>
      <c r="WCO2418" s="7"/>
      <c r="WCP2418" s="7"/>
      <c r="WCQ2418" s="7"/>
      <c r="WCR2418" s="7"/>
      <c r="WCS2418" s="7"/>
      <c r="WCT2418" s="7"/>
      <c r="WCU2418" s="7"/>
      <c r="WCV2418" s="7"/>
      <c r="WCW2418" s="7"/>
      <c r="WCX2418" s="7"/>
      <c r="WCY2418" s="7"/>
      <c r="WCZ2418" s="7"/>
      <c r="WDA2418" s="7"/>
      <c r="WDB2418" s="7"/>
      <c r="WDC2418" s="7"/>
      <c r="WDD2418" s="7"/>
      <c r="WDE2418" s="7"/>
      <c r="WDF2418" s="7"/>
      <c r="WDG2418" s="7"/>
      <c r="WDH2418" s="7"/>
      <c r="WDI2418" s="7"/>
      <c r="WDJ2418" s="7"/>
      <c r="WDK2418" s="7"/>
      <c r="WDL2418" s="7"/>
      <c r="WDM2418" s="7"/>
      <c r="WDN2418" s="7"/>
      <c r="WDO2418" s="7"/>
      <c r="WDP2418" s="7"/>
      <c r="WDQ2418" s="7"/>
      <c r="WDR2418" s="7"/>
      <c r="WDS2418" s="7"/>
      <c r="WDT2418" s="7"/>
      <c r="WDU2418" s="7"/>
      <c r="WDV2418" s="7"/>
      <c r="WDW2418" s="7"/>
      <c r="WDX2418" s="7"/>
      <c r="WDY2418" s="7"/>
      <c r="WDZ2418" s="7"/>
      <c r="WEA2418" s="7"/>
      <c r="WEB2418" s="7"/>
      <c r="WEC2418" s="7"/>
      <c r="WED2418" s="7"/>
      <c r="WEE2418" s="7"/>
      <c r="WEF2418" s="7"/>
      <c r="WEG2418" s="7"/>
      <c r="WEH2418" s="7"/>
      <c r="WEI2418" s="7"/>
      <c r="WEJ2418" s="7"/>
      <c r="WEK2418" s="7"/>
      <c r="WEL2418" s="7"/>
      <c r="WEM2418" s="7"/>
      <c r="WEN2418" s="7"/>
      <c r="WEO2418" s="7"/>
      <c r="WEP2418" s="7"/>
      <c r="WEQ2418" s="7"/>
      <c r="WER2418" s="7"/>
      <c r="WES2418" s="7"/>
      <c r="WET2418" s="7"/>
      <c r="WEU2418" s="7"/>
      <c r="WEV2418" s="7"/>
      <c r="WEW2418" s="7"/>
      <c r="WEX2418" s="7"/>
      <c r="WEY2418" s="7"/>
      <c r="WEZ2418" s="7"/>
      <c r="WFA2418" s="7"/>
      <c r="WFB2418" s="7"/>
      <c r="WFC2418" s="7"/>
      <c r="WFD2418" s="7"/>
      <c r="WFE2418" s="7"/>
      <c r="WFF2418" s="7"/>
      <c r="WFG2418" s="7"/>
      <c r="WFH2418" s="7"/>
      <c r="WFI2418" s="7"/>
      <c r="WFJ2418" s="7"/>
      <c r="WFK2418" s="7"/>
      <c r="WFL2418" s="7"/>
      <c r="WFM2418" s="7"/>
      <c r="WFN2418" s="7"/>
      <c r="WFO2418" s="7"/>
      <c r="WFP2418" s="7"/>
      <c r="WFQ2418" s="7"/>
      <c r="WFR2418" s="7"/>
      <c r="WFS2418" s="7"/>
      <c r="WFT2418" s="7"/>
      <c r="WFU2418" s="7"/>
      <c r="WFV2418" s="7"/>
      <c r="WFW2418" s="7"/>
      <c r="WFX2418" s="7"/>
      <c r="WFY2418" s="7"/>
      <c r="WFZ2418" s="7"/>
      <c r="WGA2418" s="7"/>
      <c r="WGB2418" s="7"/>
      <c r="WGC2418" s="7"/>
      <c r="WGD2418" s="7"/>
      <c r="WGE2418" s="7"/>
      <c r="WGF2418" s="7"/>
      <c r="WGG2418" s="7"/>
      <c r="WGH2418" s="7"/>
      <c r="WGI2418" s="7"/>
      <c r="WGJ2418" s="7"/>
      <c r="WGK2418" s="7"/>
      <c r="WGL2418" s="7"/>
      <c r="WGM2418" s="7"/>
      <c r="WGN2418" s="7"/>
      <c r="WGO2418" s="7"/>
      <c r="WGP2418" s="7"/>
      <c r="WGQ2418" s="7"/>
      <c r="WGR2418" s="7"/>
      <c r="WGS2418" s="7"/>
      <c r="WGT2418" s="7"/>
      <c r="WGU2418" s="7"/>
      <c r="WGV2418" s="7"/>
      <c r="WGW2418" s="7"/>
      <c r="WGX2418" s="7"/>
      <c r="WGY2418" s="7"/>
      <c r="WGZ2418" s="7"/>
      <c r="WHA2418" s="7"/>
      <c r="WHB2418" s="7"/>
      <c r="WHC2418" s="7"/>
      <c r="WHD2418" s="7"/>
      <c r="WHE2418" s="7"/>
      <c r="WHF2418" s="7"/>
      <c r="WHG2418" s="7"/>
      <c r="WHH2418" s="7"/>
      <c r="WHI2418" s="7"/>
      <c r="WHJ2418" s="7"/>
      <c r="WHK2418" s="7"/>
      <c r="WHL2418" s="7"/>
      <c r="WHM2418" s="7"/>
      <c r="WHN2418" s="7"/>
      <c r="WHO2418" s="7"/>
      <c r="WHP2418" s="7"/>
      <c r="WHQ2418" s="7"/>
      <c r="WHR2418" s="7"/>
      <c r="WHS2418" s="7"/>
      <c r="WHT2418" s="7"/>
      <c r="WHU2418" s="7"/>
      <c r="WHV2418" s="7"/>
      <c r="WHW2418" s="7"/>
      <c r="WHX2418" s="7"/>
      <c r="WHY2418" s="7"/>
      <c r="WHZ2418" s="7"/>
      <c r="WIA2418" s="7"/>
      <c r="WIB2418" s="7"/>
      <c r="WIC2418" s="7"/>
      <c r="WID2418" s="7"/>
      <c r="WIE2418" s="7"/>
      <c r="WIF2418" s="7"/>
      <c r="WIG2418" s="7"/>
      <c r="WIH2418" s="7"/>
      <c r="WII2418" s="7"/>
      <c r="WIJ2418" s="7"/>
      <c r="WIK2418" s="7"/>
      <c r="WIL2418" s="7"/>
      <c r="WIM2418" s="7"/>
      <c r="WIN2418" s="7"/>
      <c r="WIO2418" s="7"/>
      <c r="WIP2418" s="7"/>
      <c r="WIQ2418" s="7"/>
      <c r="WIR2418" s="7"/>
      <c r="WIS2418" s="7"/>
      <c r="WIT2418" s="7"/>
      <c r="WIU2418" s="7"/>
      <c r="WIV2418" s="7"/>
      <c r="WIW2418" s="7"/>
      <c r="WIX2418" s="7"/>
      <c r="WIY2418" s="7"/>
      <c r="WIZ2418" s="7"/>
      <c r="WJA2418" s="7"/>
      <c r="WJB2418" s="7"/>
      <c r="WJC2418" s="7"/>
      <c r="WJD2418" s="7"/>
      <c r="WJE2418" s="7"/>
      <c r="WJF2418" s="7"/>
      <c r="WJG2418" s="7"/>
      <c r="WJH2418" s="7"/>
      <c r="WJI2418" s="7"/>
      <c r="WJJ2418" s="7"/>
      <c r="WJK2418" s="7"/>
      <c r="WJL2418" s="7"/>
      <c r="WJM2418" s="7"/>
      <c r="WJN2418" s="7"/>
      <c r="WJO2418" s="7"/>
      <c r="WJP2418" s="7"/>
      <c r="WJQ2418" s="7"/>
      <c r="WJR2418" s="7"/>
      <c r="WJS2418" s="7"/>
      <c r="WJT2418" s="7"/>
      <c r="WJU2418" s="7"/>
      <c r="WJV2418" s="7"/>
      <c r="WJW2418" s="7"/>
      <c r="WJX2418" s="7"/>
      <c r="WJY2418" s="7"/>
      <c r="WJZ2418" s="7"/>
      <c r="WKA2418" s="7"/>
      <c r="WKB2418" s="7"/>
      <c r="WKC2418" s="7"/>
      <c r="WKD2418" s="7"/>
      <c r="WKE2418" s="7"/>
      <c r="WKF2418" s="7"/>
      <c r="WKG2418" s="7"/>
      <c r="WKH2418" s="7"/>
      <c r="WKI2418" s="7"/>
      <c r="WKJ2418" s="7"/>
      <c r="WKK2418" s="7"/>
      <c r="WKL2418" s="7"/>
      <c r="WKM2418" s="7"/>
      <c r="WKN2418" s="7"/>
      <c r="WKO2418" s="7"/>
      <c r="WKP2418" s="7"/>
      <c r="WKQ2418" s="7"/>
      <c r="WKR2418" s="7"/>
      <c r="WKS2418" s="7"/>
      <c r="WKT2418" s="7"/>
      <c r="WKU2418" s="7"/>
      <c r="WKV2418" s="7"/>
      <c r="WKW2418" s="7"/>
      <c r="WKX2418" s="7"/>
      <c r="WKY2418" s="7"/>
      <c r="WKZ2418" s="7"/>
      <c r="WLA2418" s="7"/>
      <c r="WLB2418" s="7"/>
      <c r="WLC2418" s="7"/>
      <c r="WLD2418" s="7"/>
      <c r="WLE2418" s="7"/>
      <c r="WLF2418" s="7"/>
      <c r="WLG2418" s="7"/>
      <c r="WLH2418" s="7"/>
      <c r="WLI2418" s="7"/>
      <c r="WLJ2418" s="7"/>
      <c r="WLK2418" s="7"/>
      <c r="WLL2418" s="7"/>
      <c r="WLM2418" s="7"/>
      <c r="WLN2418" s="7"/>
      <c r="WLO2418" s="7"/>
      <c r="WLP2418" s="7"/>
      <c r="WLQ2418" s="7"/>
      <c r="WLR2418" s="7"/>
      <c r="WLS2418" s="7"/>
      <c r="WLT2418" s="7"/>
      <c r="WLU2418" s="7"/>
      <c r="WLV2418" s="7"/>
      <c r="WLW2418" s="7"/>
      <c r="WLX2418" s="7"/>
      <c r="WLY2418" s="7"/>
      <c r="WLZ2418" s="7"/>
      <c r="WMA2418" s="7"/>
      <c r="WMB2418" s="7"/>
      <c r="WMC2418" s="7"/>
      <c r="WMD2418" s="7"/>
      <c r="WME2418" s="7"/>
      <c r="WMF2418" s="7"/>
      <c r="WMG2418" s="7"/>
      <c r="WMH2418" s="7"/>
      <c r="WMI2418" s="7"/>
      <c r="WMJ2418" s="7"/>
      <c r="WMK2418" s="7"/>
      <c r="WML2418" s="7"/>
      <c r="WMM2418" s="7"/>
      <c r="WMN2418" s="7"/>
      <c r="WMO2418" s="7"/>
      <c r="WMP2418" s="7"/>
      <c r="WMQ2418" s="7"/>
      <c r="WMR2418" s="7"/>
      <c r="WMS2418" s="7"/>
      <c r="WMT2418" s="7"/>
      <c r="WMU2418" s="7"/>
      <c r="WMV2418" s="7"/>
      <c r="WMW2418" s="7"/>
      <c r="WMX2418" s="7"/>
      <c r="WMY2418" s="7"/>
      <c r="WMZ2418" s="7"/>
      <c r="WNA2418" s="7"/>
      <c r="WNB2418" s="7"/>
      <c r="WNC2418" s="7"/>
      <c r="WND2418" s="7"/>
      <c r="WNE2418" s="7"/>
      <c r="WNF2418" s="7"/>
      <c r="WNG2418" s="7"/>
      <c r="WNH2418" s="7"/>
      <c r="WNI2418" s="7"/>
      <c r="WNJ2418" s="7"/>
      <c r="WNK2418" s="7"/>
      <c r="WNL2418" s="7"/>
      <c r="WNM2418" s="7"/>
      <c r="WNN2418" s="7"/>
      <c r="WNO2418" s="7"/>
      <c r="WNP2418" s="7"/>
      <c r="WNQ2418" s="7"/>
      <c r="WNR2418" s="7"/>
      <c r="WNS2418" s="7"/>
      <c r="WNT2418" s="7"/>
      <c r="WNU2418" s="7"/>
      <c r="WNV2418" s="7"/>
      <c r="WNW2418" s="7"/>
      <c r="WNX2418" s="7"/>
      <c r="WNY2418" s="7"/>
      <c r="WNZ2418" s="7"/>
      <c r="WOA2418" s="7"/>
      <c r="WOB2418" s="7"/>
      <c r="WOC2418" s="7"/>
      <c r="WOD2418" s="7"/>
      <c r="WOE2418" s="7"/>
      <c r="WOF2418" s="7"/>
      <c r="WOG2418" s="7"/>
      <c r="WOH2418" s="7"/>
      <c r="WOI2418" s="7"/>
      <c r="WOJ2418" s="7"/>
      <c r="WOK2418" s="7"/>
      <c r="WOL2418" s="7"/>
      <c r="WOM2418" s="7"/>
      <c r="WON2418" s="7"/>
      <c r="WOO2418" s="7"/>
      <c r="WOP2418" s="7"/>
      <c r="WOQ2418" s="7"/>
      <c r="WOR2418" s="7"/>
      <c r="WOS2418" s="7"/>
      <c r="WOT2418" s="7"/>
      <c r="WOU2418" s="7"/>
      <c r="WOV2418" s="7"/>
      <c r="WOW2418" s="7"/>
      <c r="WOX2418" s="7"/>
      <c r="WOY2418" s="7"/>
      <c r="WOZ2418" s="7"/>
      <c r="WPA2418" s="7"/>
      <c r="WPB2418" s="7"/>
      <c r="WPC2418" s="7"/>
      <c r="WPD2418" s="7"/>
      <c r="WPE2418" s="7"/>
      <c r="WPF2418" s="7"/>
      <c r="WPG2418" s="7"/>
      <c r="WPH2418" s="7"/>
      <c r="WPI2418" s="7"/>
      <c r="WPJ2418" s="7"/>
      <c r="WPK2418" s="7"/>
      <c r="WPL2418" s="7"/>
      <c r="WPM2418" s="7"/>
      <c r="WPN2418" s="7"/>
      <c r="WPO2418" s="7"/>
      <c r="WPP2418" s="7"/>
      <c r="WPQ2418" s="7"/>
      <c r="WPR2418" s="7"/>
      <c r="WPS2418" s="7"/>
      <c r="WPT2418" s="7"/>
      <c r="WPU2418" s="7"/>
      <c r="WPV2418" s="7"/>
      <c r="WPW2418" s="7"/>
      <c r="WPX2418" s="7"/>
      <c r="WPY2418" s="7"/>
      <c r="WPZ2418" s="7"/>
      <c r="WQA2418" s="7"/>
      <c r="WQB2418" s="7"/>
      <c r="WQC2418" s="7"/>
      <c r="WQD2418" s="7"/>
      <c r="WQE2418" s="7"/>
      <c r="WQF2418" s="7"/>
      <c r="WQG2418" s="7"/>
      <c r="WQH2418" s="7"/>
      <c r="WQI2418" s="7"/>
      <c r="WQJ2418" s="7"/>
      <c r="WQK2418" s="7"/>
      <c r="WQL2418" s="7"/>
      <c r="WQM2418" s="7"/>
      <c r="WQN2418" s="7"/>
      <c r="WQO2418" s="7"/>
      <c r="WQP2418" s="7"/>
      <c r="WQQ2418" s="7"/>
      <c r="WQR2418" s="7"/>
      <c r="WQS2418" s="7"/>
      <c r="WQT2418" s="7"/>
      <c r="WQU2418" s="7"/>
      <c r="WQV2418" s="7"/>
      <c r="WQW2418" s="7"/>
      <c r="WQX2418" s="7"/>
      <c r="WQY2418" s="7"/>
      <c r="WQZ2418" s="7"/>
      <c r="WRA2418" s="7"/>
      <c r="WRB2418" s="7"/>
      <c r="WRC2418" s="7"/>
      <c r="WRD2418" s="7"/>
      <c r="WRE2418" s="7"/>
      <c r="WRF2418" s="7"/>
      <c r="WRG2418" s="7"/>
      <c r="WRH2418" s="7"/>
      <c r="WRI2418" s="7"/>
      <c r="WRJ2418" s="7"/>
      <c r="WRK2418" s="7"/>
      <c r="WRL2418" s="7"/>
      <c r="WRM2418" s="7"/>
      <c r="WRN2418" s="7"/>
      <c r="WRO2418" s="7"/>
      <c r="WRP2418" s="7"/>
      <c r="WRQ2418" s="7"/>
      <c r="WRR2418" s="7"/>
      <c r="WRS2418" s="7"/>
      <c r="WRT2418" s="7"/>
      <c r="WRU2418" s="7"/>
      <c r="WRV2418" s="7"/>
      <c r="WRW2418" s="7"/>
      <c r="WRX2418" s="7"/>
      <c r="WRY2418" s="7"/>
      <c r="WRZ2418" s="7"/>
      <c r="WSA2418" s="7"/>
      <c r="WSB2418" s="7"/>
      <c r="WSC2418" s="7"/>
      <c r="WSD2418" s="7"/>
      <c r="WSE2418" s="7"/>
      <c r="WSF2418" s="7"/>
      <c r="WSG2418" s="7"/>
      <c r="WSH2418" s="7"/>
      <c r="WSI2418" s="7"/>
      <c r="WSJ2418" s="7"/>
      <c r="WSK2418" s="7"/>
      <c r="WSL2418" s="7"/>
      <c r="WSM2418" s="7"/>
      <c r="WSN2418" s="7"/>
      <c r="WSO2418" s="7"/>
      <c r="WSP2418" s="7"/>
      <c r="WSQ2418" s="7"/>
      <c r="WSR2418" s="7"/>
      <c r="WSS2418" s="7"/>
      <c r="WST2418" s="7"/>
      <c r="WSU2418" s="7"/>
      <c r="WSV2418" s="7"/>
      <c r="WSW2418" s="7"/>
      <c r="WSX2418" s="7"/>
      <c r="WSY2418" s="7"/>
      <c r="WSZ2418" s="7"/>
      <c r="WTA2418" s="7"/>
      <c r="WTB2418" s="7"/>
      <c r="WTC2418" s="7"/>
      <c r="WTD2418" s="7"/>
      <c r="WTE2418" s="7"/>
      <c r="WTF2418" s="7"/>
      <c r="WTG2418" s="7"/>
      <c r="WTH2418" s="7"/>
      <c r="WTI2418" s="7"/>
      <c r="WTJ2418" s="7"/>
      <c r="WTK2418" s="7"/>
      <c r="WTL2418" s="7"/>
      <c r="WTM2418" s="7"/>
      <c r="WTN2418" s="7"/>
      <c r="WTO2418" s="7"/>
      <c r="WTP2418" s="7"/>
      <c r="WTQ2418" s="7"/>
      <c r="WTR2418" s="7"/>
      <c r="WTS2418" s="7"/>
      <c r="WTT2418" s="7"/>
      <c r="WTU2418" s="7"/>
      <c r="WTV2418" s="7"/>
      <c r="WTW2418" s="7"/>
      <c r="WTX2418" s="7"/>
      <c r="WTY2418" s="7"/>
      <c r="WTZ2418" s="7"/>
      <c r="WUA2418" s="7"/>
      <c r="WUB2418" s="7"/>
      <c r="WUC2418" s="7"/>
      <c r="WUD2418" s="7"/>
      <c r="WUE2418" s="7"/>
      <c r="WUF2418" s="7"/>
      <c r="WUG2418" s="7"/>
      <c r="WUH2418" s="7"/>
      <c r="WUI2418" s="7"/>
      <c r="WUJ2418" s="7"/>
      <c r="WUK2418" s="7"/>
      <c r="WUL2418" s="7"/>
      <c r="WUM2418" s="7"/>
      <c r="WUN2418" s="7"/>
      <c r="WUO2418" s="7"/>
      <c r="WUP2418" s="7"/>
      <c r="WUQ2418" s="7"/>
      <c r="WUR2418" s="7"/>
      <c r="WUS2418" s="7"/>
      <c r="WUT2418" s="7"/>
      <c r="WUU2418" s="7"/>
      <c r="WUV2418" s="7"/>
      <c r="WUW2418" s="7"/>
      <c r="WUX2418" s="7"/>
      <c r="WUY2418" s="7"/>
      <c r="WUZ2418" s="7"/>
      <c r="WVA2418" s="7"/>
      <c r="WVB2418" s="7"/>
      <c r="WVC2418" s="7"/>
      <c r="WVD2418" s="7"/>
      <c r="WVE2418" s="7"/>
      <c r="WVF2418" s="7"/>
      <c r="WVG2418" s="7"/>
      <c r="WVH2418" s="7"/>
      <c r="WVI2418" s="7"/>
      <c r="WVJ2418" s="7"/>
      <c r="WVK2418" s="7"/>
      <c r="WVL2418" s="7"/>
      <c r="WVM2418" s="7"/>
      <c r="WVN2418" s="7"/>
      <c r="WVO2418" s="7"/>
      <c r="WVP2418" s="7"/>
      <c r="WVQ2418" s="7"/>
      <c r="WVR2418" s="7"/>
      <c r="WVS2418" s="7"/>
      <c r="WVT2418" s="7"/>
      <c r="WVU2418" s="7"/>
      <c r="WVV2418" s="7"/>
      <c r="WVW2418" s="7"/>
      <c r="WVX2418" s="7"/>
      <c r="WVY2418" s="7"/>
      <c r="WVZ2418" s="7"/>
      <c r="WWA2418" s="7"/>
      <c r="WWB2418" s="7"/>
      <c r="WWC2418" s="7"/>
      <c r="WWD2418" s="7"/>
      <c r="WWE2418" s="7"/>
      <c r="WWF2418" s="7"/>
      <c r="WWG2418" s="7"/>
      <c r="WWH2418" s="7"/>
      <c r="WWI2418" s="7"/>
      <c r="WWJ2418" s="7"/>
      <c r="WWK2418" s="7"/>
      <c r="WWL2418" s="7"/>
      <c r="WWM2418" s="7"/>
      <c r="WWN2418" s="7"/>
      <c r="WWO2418" s="7"/>
      <c r="WWP2418" s="7"/>
      <c r="WWQ2418" s="7"/>
      <c r="WWR2418" s="7"/>
      <c r="WWS2418" s="7"/>
      <c r="WWT2418" s="7"/>
      <c r="WWU2418" s="7"/>
      <c r="WWV2418" s="7"/>
      <c r="WWW2418" s="7"/>
      <c r="WWX2418" s="7"/>
      <c r="WWY2418" s="7"/>
      <c r="WWZ2418" s="7"/>
      <c r="WXA2418" s="7"/>
      <c r="WXB2418" s="7"/>
      <c r="WXC2418" s="7"/>
      <c r="WXD2418" s="7"/>
      <c r="WXE2418" s="7"/>
      <c r="WXF2418" s="7"/>
      <c r="WXG2418" s="7"/>
      <c r="WXH2418" s="7"/>
      <c r="WXI2418" s="7"/>
      <c r="WXJ2418" s="7"/>
      <c r="WXK2418" s="7"/>
      <c r="WXL2418" s="7"/>
      <c r="WXM2418" s="7"/>
      <c r="WXN2418" s="7"/>
      <c r="WXO2418" s="7"/>
      <c r="WXP2418" s="7"/>
      <c r="WXQ2418" s="7"/>
      <c r="WXR2418" s="7"/>
      <c r="WXS2418" s="7"/>
      <c r="WXT2418" s="7"/>
      <c r="WXU2418" s="7"/>
      <c r="WXV2418" s="7"/>
      <c r="WXW2418" s="7"/>
      <c r="WXX2418" s="7"/>
      <c r="WXY2418" s="7"/>
      <c r="WXZ2418" s="7"/>
      <c r="WYA2418" s="7"/>
      <c r="WYB2418" s="7"/>
      <c r="WYC2418" s="7"/>
      <c r="WYD2418" s="7"/>
      <c r="WYE2418" s="7"/>
      <c r="WYF2418" s="7"/>
      <c r="WYG2418" s="7"/>
      <c r="WYH2418" s="7"/>
      <c r="WYI2418" s="7"/>
      <c r="WYJ2418" s="7"/>
      <c r="WYK2418" s="7"/>
      <c r="WYL2418" s="7"/>
      <c r="WYM2418" s="7"/>
      <c r="WYN2418" s="7"/>
      <c r="WYO2418" s="7"/>
      <c r="WYP2418" s="7"/>
      <c r="WYQ2418" s="7"/>
      <c r="WYR2418" s="7"/>
      <c r="WYS2418" s="7"/>
      <c r="WYT2418" s="7"/>
      <c r="WYU2418" s="7"/>
      <c r="WYV2418" s="7"/>
      <c r="WYW2418" s="7"/>
      <c r="WYX2418" s="7"/>
      <c r="WYY2418" s="7"/>
      <c r="WYZ2418" s="7"/>
      <c r="WZA2418" s="7"/>
      <c r="WZB2418" s="7"/>
      <c r="WZC2418" s="7"/>
      <c r="WZD2418" s="7"/>
      <c r="WZE2418" s="7"/>
      <c r="WZF2418" s="7"/>
      <c r="WZG2418" s="7"/>
      <c r="WZH2418" s="7"/>
      <c r="WZI2418" s="7"/>
      <c r="WZJ2418" s="7"/>
      <c r="WZK2418" s="7"/>
      <c r="WZL2418" s="7"/>
      <c r="WZM2418" s="7"/>
      <c r="WZN2418" s="7"/>
      <c r="WZO2418" s="7"/>
      <c r="WZP2418" s="7"/>
      <c r="WZQ2418" s="7"/>
      <c r="WZR2418" s="7"/>
      <c r="WZS2418" s="7"/>
      <c r="WZT2418" s="7"/>
      <c r="WZU2418" s="7"/>
      <c r="WZV2418" s="7"/>
      <c r="WZW2418" s="7"/>
      <c r="WZX2418" s="7"/>
      <c r="WZY2418" s="7"/>
      <c r="WZZ2418" s="7"/>
      <c r="XAA2418" s="7"/>
      <c r="XAB2418" s="7"/>
      <c r="XAC2418" s="7"/>
      <c r="XAD2418" s="7"/>
      <c r="XAE2418" s="7"/>
      <c r="XAF2418" s="7"/>
      <c r="XAG2418" s="7"/>
      <c r="XAH2418" s="7"/>
      <c r="XAI2418" s="7"/>
      <c r="XAJ2418" s="7"/>
      <c r="XAK2418" s="7"/>
      <c r="XAL2418" s="7"/>
      <c r="XAM2418" s="7"/>
      <c r="XAN2418" s="7"/>
      <c r="XAO2418" s="7"/>
      <c r="XAP2418" s="7"/>
      <c r="XAQ2418" s="7"/>
      <c r="XAR2418" s="7"/>
      <c r="XAS2418" s="7"/>
      <c r="XAT2418" s="7"/>
      <c r="XAU2418" s="7"/>
      <c r="XAV2418" s="7"/>
      <c r="XAW2418" s="7"/>
      <c r="XAX2418" s="7"/>
      <c r="XAY2418" s="7"/>
      <c r="XAZ2418" s="7"/>
      <c r="XBA2418" s="7"/>
      <c r="XBB2418" s="7"/>
      <c r="XBC2418" s="7"/>
      <c r="XBD2418" s="7"/>
      <c r="XBE2418" s="7"/>
      <c r="XBF2418" s="7"/>
      <c r="XBG2418" s="7"/>
      <c r="XBH2418" s="7"/>
      <c r="XBI2418" s="7"/>
      <c r="XBJ2418" s="7"/>
      <c r="XBK2418" s="7"/>
      <c r="XBL2418" s="7"/>
      <c r="XBM2418" s="7"/>
      <c r="XBN2418" s="7"/>
      <c r="XBO2418" s="7"/>
      <c r="XBP2418" s="7"/>
      <c r="XBQ2418" s="7"/>
      <c r="XBR2418" s="7"/>
      <c r="XBS2418" s="7"/>
      <c r="XBT2418" s="7"/>
      <c r="XBU2418" s="7"/>
      <c r="XBV2418" s="7"/>
      <c r="XBW2418" s="7"/>
      <c r="XBX2418" s="7"/>
      <c r="XBY2418" s="7"/>
      <c r="XBZ2418" s="7"/>
      <c r="XCA2418" s="7"/>
      <c r="XCB2418" s="7"/>
      <c r="XCC2418" s="7"/>
      <c r="XCD2418" s="7"/>
      <c r="XCE2418" s="7"/>
      <c r="XCF2418" s="7"/>
      <c r="XCG2418" s="7"/>
      <c r="XCH2418" s="7"/>
      <c r="XCI2418" s="7"/>
      <c r="XCJ2418" s="7"/>
      <c r="XCK2418" s="7"/>
      <c r="XCL2418" s="7"/>
      <c r="XCM2418" s="7"/>
      <c r="XCN2418" s="7"/>
      <c r="XCO2418" s="7"/>
      <c r="XCP2418" s="7"/>
      <c r="XCQ2418" s="7"/>
      <c r="XCR2418" s="7"/>
      <c r="XCS2418" s="7"/>
      <c r="XCT2418" s="7"/>
      <c r="XCU2418" s="7"/>
      <c r="XCV2418" s="7"/>
      <c r="XCW2418" s="7"/>
      <c r="XCX2418" s="7"/>
      <c r="XCY2418" s="7"/>
      <c r="XCZ2418" s="7"/>
      <c r="XDA2418" s="7"/>
      <c r="XDB2418" s="7"/>
      <c r="XDC2418" s="7"/>
      <c r="XDD2418" s="7"/>
      <c r="XDE2418" s="7"/>
      <c r="XDF2418" s="7"/>
      <c r="XDG2418" s="7"/>
      <c r="XDH2418" s="7"/>
      <c r="XDI2418" s="7"/>
      <c r="XDJ2418" s="7"/>
      <c r="XDK2418" s="7"/>
      <c r="XDL2418" s="7"/>
      <c r="XDM2418" s="7"/>
      <c r="XDN2418" s="7"/>
      <c r="XDO2418" s="7"/>
      <c r="XDP2418" s="7"/>
      <c r="XDQ2418" s="7"/>
      <c r="XDR2418" s="7"/>
      <c r="XDS2418" s="7"/>
      <c r="XDT2418" s="7"/>
      <c r="XDU2418" s="7"/>
      <c r="XDV2418" s="7"/>
      <c r="XDW2418" s="7"/>
      <c r="XDX2418" s="7"/>
      <c r="XDY2418" s="7"/>
      <c r="XDZ2418" s="7"/>
      <c r="XEA2418" s="7"/>
      <c r="XEB2418" s="7"/>
      <c r="XEC2418" s="7"/>
      <c r="XED2418" s="7"/>
      <c r="XEE2418" s="7"/>
      <c r="XEF2418" s="7"/>
      <c r="XEG2418" s="7"/>
      <c r="XEH2418" s="7"/>
      <c r="XEI2418" s="7"/>
      <c r="XEJ2418" s="7"/>
      <c r="XEK2418" s="7"/>
      <c r="XEL2418" s="7"/>
      <c r="XEM2418" s="7"/>
      <c r="XEN2418" s="7"/>
      <c r="XEO2418" s="7"/>
      <c r="XEP2418" s="7"/>
      <c r="XEQ2418" s="7"/>
      <c r="XER2418" s="7"/>
      <c r="XES2418" s="7"/>
      <c r="XET2418" s="7"/>
      <c r="XEU2418" s="7"/>
      <c r="XEV2418" s="7"/>
      <c r="XEW2418" s="7"/>
      <c r="XEX2418" s="7"/>
      <c r="XEY2418" s="7"/>
      <c r="XEZ2418" s="7"/>
      <c r="XFA2418" s="7"/>
      <c r="XFB2418" s="7"/>
      <c r="XFC2418" s="7"/>
    </row>
  </sheetData>
  <autoFilter xmlns:etc="http://www.wps.cn/officeDocument/2017/etCustomData" ref="A1:H2418" etc:filterBottomFollowUsedRange="0">
    <extLst/>
  </autoFilter>
  <mergeCells count="1">
    <mergeCell ref="A1:H1"/>
  </mergeCells>
  <conditionalFormatting sqref="F2:F1048576">
    <cfRule type="duplicateValues" dxfId="0" priority="1"/>
  </conditionalFormatting>
  <dataValidations count="1">
    <dataValidation type="list" allowBlank="1" showInputMessage="1" showErrorMessage="1" sqref="D393 D1547 D1204:D1205">
      <formula1>"行政许可,行政给付,行政确认,行政奖励,行政裁决,其他行政权力,公共服务"</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蔓培培</cp:lastModifiedBy>
  <dcterms:created xsi:type="dcterms:W3CDTF">2026-03-31T08:14:00Z</dcterms:created>
  <dcterms:modified xsi:type="dcterms:W3CDTF">2026-04-01T01:04:08Z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8328796DE39E4C04941B780C93B6EFF0_11</vt:lpwstr>
  </property>
  <property fmtid="{D5CDD505-2E9C-101B-9397-08002B2CF9AE}" pid="3" name="KSOProductBuildVer">
    <vt:lpwstr>2052-12.1.0.25225</vt:lpwstr>
  </property>
  <property fmtid="{D5CDD505-2E9C-101B-9397-08002B2CF9AE}" pid="4" name="CalculationRule">
    <vt:i4>1</vt:i4>
  </property>
</Properties>
</file>