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1925"/>
  </bookViews>
  <sheets>
    <sheet name="Sheet1" sheetId="1" r:id="rId1"/>
    <sheet name="Sheet2" sheetId="2" r:id="rId2"/>
    <sheet name="Sheet4" sheetId="4" r:id="rId3"/>
  </sheets>
  <definedNames>
    <definedName name="_xlnm._FilterDatabase" localSheetId="0" hidden="1">Sheet1!$A$2:$E$213</definedName>
    <definedName name="_xlnm._FilterDatabase" localSheetId="1" hidden="1">Sheet2!$A$1:$B$473</definedName>
    <definedName name="_xlnm._FilterDatabase" localSheetId="2" hidden="1">Sheet4!$A$1:$B$41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<sst xmlns="http://schemas.openxmlformats.org/spreadsheetml/2006/main" count="944" uniqueCount="517">
  <si>
    <t>沈丘县2026年秋季学期义务教育招生计划</t>
  </si>
  <si>
    <t>乡镇</t>
  </si>
  <si>
    <t>学校机构名称</t>
  </si>
  <si>
    <t>一年级</t>
  </si>
  <si>
    <t>七年级</t>
  </si>
  <si>
    <t>备注</t>
  </si>
  <si>
    <t>东城办事处</t>
  </si>
  <si>
    <t>沈丘县志远小学</t>
  </si>
  <si>
    <t>沈丘县东城街道办事处第三小学</t>
  </si>
  <si>
    <t>沈丘县树人小学</t>
  </si>
  <si>
    <t>沈丘县立德小学</t>
  </si>
  <si>
    <t>沈丘县第二初级中学</t>
  </si>
  <si>
    <t>沈丘县东城街道办事处中心小学</t>
  </si>
  <si>
    <t>沈丘县中英文学校</t>
  </si>
  <si>
    <t>沈丘县志远中学</t>
  </si>
  <si>
    <t>北城办事处</t>
  </si>
  <si>
    <t>沈丘县北城街道办事处中心小学</t>
  </si>
  <si>
    <t>沈丘县北城街道办事处第二中心小学</t>
  </si>
  <si>
    <t>沈丘县三里井小学</t>
  </si>
  <si>
    <t>沈丘县第一实验学校</t>
  </si>
  <si>
    <t>沈丘县北城街道办事处第二实验学校</t>
  </si>
  <si>
    <t>沈丘县北城街道办事处第三中心小学</t>
  </si>
  <si>
    <t>沈丘县成志学校</t>
  </si>
  <si>
    <t>槐店回族镇</t>
  </si>
  <si>
    <t>沈丘县先锋小学</t>
  </si>
  <si>
    <t>沈丘县槐店回族镇西关小学</t>
  </si>
  <si>
    <t>沈丘县槐店回族镇丰产河小学</t>
  </si>
  <si>
    <t>沈丘县槐店回族镇高营小学</t>
  </si>
  <si>
    <t>沈丘县槐店回族镇小王楼小学</t>
  </si>
  <si>
    <t>沈丘县槐店回族镇闸东路小学</t>
  </si>
  <si>
    <t>沈丘县槐店回族镇长安小学</t>
  </si>
  <si>
    <t>沈丘县槐店回族镇河南小学</t>
  </si>
  <si>
    <t>沈丘县槐店回族镇北关小学</t>
  </si>
  <si>
    <t>沈丘县槐店回族镇南关小学</t>
  </si>
  <si>
    <t>沈丘县槐店回族镇东关小学</t>
  </si>
  <si>
    <t>沈丘县槐店回族镇贾寨小学</t>
  </si>
  <si>
    <t>沈丘县槐店回族镇绿园学校</t>
  </si>
  <si>
    <t>沈丘县县直小学</t>
  </si>
  <si>
    <t>河南省沈丘双语学校</t>
  </si>
  <si>
    <t>沈丘县颍水小学</t>
  </si>
  <si>
    <t>沈丘县纬二路小学</t>
  </si>
  <si>
    <t>沈丘县全峰完中</t>
  </si>
  <si>
    <t>沈丘县风华学校</t>
  </si>
  <si>
    <t>沈丘县华侨博士学校</t>
  </si>
  <si>
    <t>沈丘县槐店回族镇城东中学</t>
  </si>
  <si>
    <t>沈丘县槐店回族镇长春中学</t>
  </si>
  <si>
    <t>沈丘县槐店回族镇颍水中学</t>
  </si>
  <si>
    <t>刘庄店镇</t>
  </si>
  <si>
    <t>沈丘县刘庄店镇李楼小学</t>
  </si>
  <si>
    <t>沈丘县刘庄店镇于庄小学</t>
  </si>
  <si>
    <t>沈丘县刘庄店镇晏庙小学</t>
  </si>
  <si>
    <t>沈丘县刘庄店镇徐埠口小学</t>
  </si>
  <si>
    <t>沈丘县刘庄店镇张庄小学</t>
  </si>
  <si>
    <t>沈丘县刘庄店镇黄冢小学</t>
  </si>
  <si>
    <t>沈丘县刘庄店镇后严庄小学</t>
  </si>
  <si>
    <t>沈丘县刘庄店镇保金堂小学</t>
  </si>
  <si>
    <t>沈丘县刘庄店镇邵寨小学</t>
  </si>
  <si>
    <t>沈丘县刘庄店镇中心小学</t>
  </si>
  <si>
    <t>沈丘县刘庄店镇陈庄小学</t>
  </si>
  <si>
    <t>沈丘县刘庄店镇崔老庄小学</t>
  </si>
  <si>
    <t>沈丘县刘庄店镇第一初级中学</t>
  </si>
  <si>
    <t>留福镇</t>
  </si>
  <si>
    <t>沈丘县留福镇中心小学</t>
  </si>
  <si>
    <t>沈丘县留福镇蔡洼小学</t>
  </si>
  <si>
    <t>沈丘县留福镇世纪小学</t>
  </si>
  <si>
    <t>沈丘县留福镇代营小学</t>
  </si>
  <si>
    <t>沈丘县留福镇双语小学</t>
  </si>
  <si>
    <t>沈丘县留福镇第一初级中学</t>
  </si>
  <si>
    <t>老城镇</t>
  </si>
  <si>
    <t>沈丘县老城镇李庄小学</t>
  </si>
  <si>
    <t>沈丘县老城镇徐营小学</t>
  </si>
  <si>
    <t>沈丘县老城镇程庄小学</t>
  </si>
  <si>
    <t>沈丘县老城镇希望小学</t>
  </si>
  <si>
    <t>沈丘县老城镇西关小学</t>
  </si>
  <si>
    <t>沈丘县老城镇中心小学</t>
  </si>
  <si>
    <t>沈丘县老城镇恒洋学校</t>
  </si>
  <si>
    <t>沈丘县老城镇环翔学校</t>
  </si>
  <si>
    <t>白集镇</t>
  </si>
  <si>
    <t>沈丘县白集镇第一初级中学</t>
  </si>
  <si>
    <t>北杨集镇</t>
  </si>
  <si>
    <t>沈丘县北杨集镇实验学校</t>
  </si>
  <si>
    <t>赵德营镇</t>
  </si>
  <si>
    <t>沈丘县赵德营镇崔庄小学</t>
  </si>
  <si>
    <t>沈丘县赵德营镇付营小学</t>
  </si>
  <si>
    <t>沈丘县赵德营镇董尧小学</t>
  </si>
  <si>
    <t>沈丘县赵德营镇张刘营小学</t>
  </si>
  <si>
    <t>沈丘县赵德营镇新科技学校</t>
  </si>
  <si>
    <t>沈丘县赵德营镇兴隆小学</t>
  </si>
  <si>
    <t>沈丘县赵德营镇邵庙小学</t>
  </si>
  <si>
    <t>沈丘县赵德营镇张营小学</t>
  </si>
  <si>
    <t>沈丘县赵德营镇群星小学</t>
  </si>
  <si>
    <t>付井镇</t>
  </si>
  <si>
    <t>沈丘县付井镇马堂小学</t>
  </si>
  <si>
    <t>沈丘县北杨集镇中心小学</t>
  </si>
  <si>
    <t>沈丘县付井镇陈观小学</t>
  </si>
  <si>
    <t>沈丘县付井镇吴营小学</t>
  </si>
  <si>
    <t>沈丘县付井镇夏庄小学</t>
  </si>
  <si>
    <t>沈丘县付井镇中心小学</t>
  </si>
  <si>
    <t>沈丘县付井镇翰林辰苑小学</t>
  </si>
  <si>
    <t>沈丘县付井镇付井中学</t>
  </si>
  <si>
    <t>沈丘县付井镇金钥匙学校</t>
  </si>
  <si>
    <t>卞路口乡</t>
  </si>
  <si>
    <t>沈丘县卞路口乡实验学校</t>
  </si>
  <si>
    <t>纸店镇</t>
  </si>
  <si>
    <t>沈丘县纸店镇赵楼小学</t>
  </si>
  <si>
    <t>沈丘县纸店镇程营小学</t>
  </si>
  <si>
    <t>沈丘县纸店镇第一初级中学</t>
  </si>
  <si>
    <t>沈丘县纸店镇实验小学</t>
  </si>
  <si>
    <t>沈丘县纸店镇育新学校</t>
  </si>
  <si>
    <t>新安集镇</t>
  </si>
  <si>
    <t>沈丘县新安集镇中心小学</t>
  </si>
  <si>
    <t>沈丘县新安集镇贾楼小学</t>
  </si>
  <si>
    <t>沈丘县新安集镇老邢庄小学</t>
  </si>
  <si>
    <t>沈丘县新安集镇半截河小学</t>
  </si>
  <si>
    <t>沈丘县新安集镇三大夫营小学</t>
  </si>
  <si>
    <t>沈丘县新安集镇安庄小学</t>
  </si>
  <si>
    <t>沈丘县新安集镇下溜小学</t>
  </si>
  <si>
    <t>范营乡</t>
  </si>
  <si>
    <t>沈丘县范营乡朝阳小学</t>
  </si>
  <si>
    <t>沈丘县白集镇中心小学</t>
  </si>
  <si>
    <t>沈丘县白集镇高庄小学</t>
  </si>
  <si>
    <t>沈丘县白集镇后三庄小学</t>
  </si>
  <si>
    <t>沈丘县白集镇鹿楼小学</t>
  </si>
  <si>
    <t>沈丘县白集镇韦庄小学</t>
  </si>
  <si>
    <t>沈丘县白集镇尚德博文小学</t>
  </si>
  <si>
    <t>沈丘县白集镇英才小学</t>
  </si>
  <si>
    <t>沈丘县白集镇第三中心小学</t>
  </si>
  <si>
    <t>刘湾镇</t>
  </si>
  <si>
    <t>沈丘县刘湾镇中心小学</t>
  </si>
  <si>
    <t>沈丘县刘湾镇营坊小学</t>
  </si>
  <si>
    <t>沈丘县刘湾镇赵庄小学</t>
  </si>
  <si>
    <t>沈丘县刘湾镇刘湾小学</t>
  </si>
  <si>
    <t>沈丘县刘湾镇实验学校</t>
  </si>
  <si>
    <t>莲池镇</t>
  </si>
  <si>
    <t>沈丘县莲池镇中心小学</t>
  </si>
  <si>
    <t>沈丘县莲池镇王庄小学</t>
  </si>
  <si>
    <t>沈丘县莲池镇大郑营小学</t>
  </si>
  <si>
    <t>沈丘县莲池镇文殊庵小学</t>
  </si>
  <si>
    <t>沈丘县莲池镇胡庄小学</t>
  </si>
  <si>
    <t>沈丘县范营乡第二初级中学</t>
  </si>
  <si>
    <t>沈丘县范营乡第一初级中学</t>
  </si>
  <si>
    <t>沈丘县莲池镇陈庄小学</t>
  </si>
  <si>
    <t>沈丘县范营乡老唐庄小学</t>
  </si>
  <si>
    <t>沈丘县莲池镇实验学校</t>
  </si>
  <si>
    <t>石槽集乡</t>
  </si>
  <si>
    <t>沈丘县石槽集乡刘楼小学</t>
  </si>
  <si>
    <t>沈丘县石槽集乡石槽小学</t>
  </si>
  <si>
    <t>沈丘县石槽集乡腰庄小学</t>
  </si>
  <si>
    <t>沈丘县石槽集乡前张营小学</t>
  </si>
  <si>
    <t>沈丘县石槽集乡英才小学</t>
  </si>
  <si>
    <t>沈丘县石槽集乡西寨小学</t>
  </si>
  <si>
    <t>沈丘县范营乡曲集实验学校</t>
  </si>
  <si>
    <t>沈丘县范营乡单营小学</t>
  </si>
  <si>
    <t>沈丘县范营乡孙庄小学</t>
  </si>
  <si>
    <t>沈丘县范营乡马营小学</t>
  </si>
  <si>
    <t>沈丘县范营乡马各小学</t>
  </si>
  <si>
    <t>沈丘县范营乡范营小学</t>
  </si>
  <si>
    <t>沈丘县范营乡李集小学</t>
  </si>
  <si>
    <t>沈丘县范营乡老李营小学</t>
  </si>
  <si>
    <t>沈丘县范营乡杨湾小学</t>
  </si>
  <si>
    <t>沈丘县范营乡卢洼小学</t>
  </si>
  <si>
    <t>沈丘县范营乡李湾小学</t>
  </si>
  <si>
    <t>沈丘县范营乡范庄小学</t>
  </si>
  <si>
    <t>沈丘县范营乡张凯楼小学</t>
  </si>
  <si>
    <t>沈丘县范营乡大刘庄小学</t>
  </si>
  <si>
    <t>沈丘县范营乡东风小学</t>
  </si>
  <si>
    <t>沈丘县范营乡腰庄小学</t>
  </si>
  <si>
    <t>沈丘县付井镇岗王小学</t>
  </si>
  <si>
    <t>洪山镇</t>
  </si>
  <si>
    <t>沈丘县洪山镇第一初级中学</t>
  </si>
  <si>
    <t>李老庄乡</t>
  </si>
  <si>
    <t>沈丘县李老庄乡中心小学</t>
  </si>
  <si>
    <t>沈丘县李老庄乡雒庄红星小学</t>
  </si>
  <si>
    <t>沈丘县李老庄乡付楼小学</t>
  </si>
  <si>
    <t>沈丘县李老庄乡曹洼小学</t>
  </si>
  <si>
    <t>沈丘县李老庄乡张老庄小学</t>
  </si>
  <si>
    <t>沈丘县李老庄乡蒋桥小学</t>
  </si>
  <si>
    <t>沈丘县李老庄乡王白庙小学</t>
  </si>
  <si>
    <t>沈丘县李老庄乡姚庄小学</t>
  </si>
  <si>
    <t>沈丘县李老庄乡天才小学</t>
  </si>
  <si>
    <t>沈丘县李老庄乡第一初级中学</t>
  </si>
  <si>
    <t>沈丘县李老庄乡实验小学</t>
  </si>
  <si>
    <t>邢庄镇</t>
  </si>
  <si>
    <t>沈丘县邢庄镇红太阳小学</t>
  </si>
  <si>
    <t>沈丘县邢庄镇赵庄小学</t>
  </si>
  <si>
    <t>沈丘县邢庄镇中心小学</t>
  </si>
  <si>
    <t>沈丘县邢庄镇秦庄寨小学</t>
  </si>
  <si>
    <t>沈丘县邢庄镇新希望小学</t>
  </si>
  <si>
    <t>沈丘县洪山镇实验学校</t>
  </si>
  <si>
    <t>冯营镇</t>
  </si>
  <si>
    <t>沈丘县冯营镇李寨小学</t>
  </si>
  <si>
    <t>沈丘县冯营镇柳树庄小学</t>
  </si>
  <si>
    <t>沈丘县冯营镇天齐庙小学</t>
  </si>
  <si>
    <t>沈丘县冯营镇中心小学</t>
  </si>
  <si>
    <t>沈丘县冯营镇蓝天小学</t>
  </si>
  <si>
    <t>沈丘县冯营镇第二初级中学</t>
  </si>
  <si>
    <t>沈丘县冯营镇第一实验学校</t>
  </si>
  <si>
    <t>周营镇</t>
  </si>
  <si>
    <t>沈丘县周营镇集英小学</t>
  </si>
  <si>
    <t>沈丘县周营镇张营小学</t>
  </si>
  <si>
    <t>沈丘县周营镇周营中心小学</t>
  </si>
  <si>
    <t>沈丘县周营镇黄孟营小学</t>
  </si>
  <si>
    <t>沈丘县周营镇刘集小学</t>
  </si>
  <si>
    <t>沈丘县周营镇实验学校</t>
  </si>
  <si>
    <t>沈丘县洪山镇洪山小学</t>
  </si>
  <si>
    <t>沈丘县洪山镇新世纪学校</t>
  </si>
  <si>
    <t>沈丘县洪山镇育才双语小学</t>
  </si>
  <si>
    <t>沈丘县老城镇第二实验学校</t>
  </si>
  <si>
    <t>沈丘县北杨集镇宋各小学</t>
  </si>
  <si>
    <t>沈丘县北杨集镇谷孟庄小学</t>
  </si>
  <si>
    <t>沈丘县北杨集镇阳光艺术小学</t>
  </si>
  <si>
    <t>沈丘县北杨集镇实验小学</t>
  </si>
  <si>
    <t>沈丘县老城镇第一实验学校</t>
  </si>
  <si>
    <t>沈丘县卞路口乡实验小学</t>
  </si>
  <si>
    <t>沈丘县卞路口乡赵楼小学</t>
  </si>
  <si>
    <t>沈丘县卞路口乡郑庄小学</t>
  </si>
  <si>
    <t>沈丘县卞路口乡钟寨小学</t>
  </si>
  <si>
    <t>沈丘县卞路口乡高山店金太阳小学</t>
  </si>
  <si>
    <t>沈丘县卞路口乡博爱小学</t>
  </si>
  <si>
    <t>沈丘县卞路口乡中心小学</t>
  </si>
  <si>
    <t>县直</t>
  </si>
  <si>
    <t>沈丘县新区实验小学</t>
  </si>
  <si>
    <t>沈丘县思源实验学校</t>
  </si>
  <si>
    <t>沈丘县第一初级中学</t>
  </si>
  <si>
    <t>沈丘县特殊教育学校</t>
  </si>
  <si>
    <t>沈丘县李老庄乡严楼小学</t>
  </si>
  <si>
    <t>沈丘县莲池镇常吕营小学</t>
  </si>
  <si>
    <t>沈丘县莲池镇韩营小学</t>
  </si>
  <si>
    <t>沈丘县莲池镇胡楼小学</t>
  </si>
  <si>
    <t>沈丘县莲池镇薛岭小学</t>
  </si>
  <si>
    <t>沈丘县莲池镇邹营小学</t>
  </si>
  <si>
    <t>沈丘县石槽集乡第二中心小学</t>
  </si>
  <si>
    <t>沈丘县石槽集乡第一初级中学</t>
  </si>
  <si>
    <t>沈丘县新安集镇第二中心小学</t>
  </si>
  <si>
    <t>沈丘县新安集镇实验学校</t>
  </si>
  <si>
    <t>沈丘县邢庄镇实验学校</t>
  </si>
  <si>
    <t>沈丘县赵德营镇张堂实验学校</t>
  </si>
  <si>
    <t>沈丘县赵德营镇中心小学</t>
  </si>
  <si>
    <t>沈丘县纸店镇东关小学</t>
  </si>
  <si>
    <t>沈丘县纸店镇中心小学</t>
  </si>
  <si>
    <t>学校名称</t>
  </si>
  <si>
    <t>招生人数</t>
  </si>
  <si>
    <t>沈丘县奥星学校</t>
  </si>
  <si>
    <t>沈丘县白集镇白庄小学</t>
  </si>
  <si>
    <t>沈丘县白集镇查大庄小学</t>
  </si>
  <si>
    <t>沈丘县白集镇大滩李小学</t>
  </si>
  <si>
    <t>沈丘县白集镇大王楼小学</t>
  </si>
  <si>
    <t>沈丘县白集镇大许庄小学</t>
  </si>
  <si>
    <t>沈丘县白集镇耿庄小学</t>
  </si>
  <si>
    <t>沈丘县白集镇顾营小学</t>
  </si>
  <si>
    <t>沈丘县白集镇河滩小学</t>
  </si>
  <si>
    <t>沈丘县白集镇胡桥小学</t>
  </si>
  <si>
    <t>沈丘县白集镇老官林小学</t>
  </si>
  <si>
    <t>沈丘县白集镇李宋楼小学</t>
  </si>
  <si>
    <t>沈丘县白集镇梁庙小学</t>
  </si>
  <si>
    <t>沈丘县白集镇鲁寨小学</t>
  </si>
  <si>
    <t>沈丘县白集镇苗营小学</t>
  </si>
  <si>
    <t>沈丘县白集镇田营小学</t>
  </si>
  <si>
    <t>沈丘县白集镇王岗小学</t>
  </si>
  <si>
    <t>沈丘县白集镇杨楼小学</t>
  </si>
  <si>
    <t>沈丘县白集镇尹庄小学</t>
  </si>
  <si>
    <t>沈丘县白集镇张小庙小学</t>
  </si>
  <si>
    <t>沈丘县北城街道办事处崔楼小学</t>
  </si>
  <si>
    <t>沈丘县北城街道办事处大吴庄小学</t>
  </si>
  <si>
    <t>沈丘县北城街道办事处大辛营小学</t>
  </si>
  <si>
    <t>沈丘县北城街道办事处范营小学</t>
  </si>
  <si>
    <t>沈丘县北城街道办事处南王庄小学</t>
  </si>
  <si>
    <t>沈丘县北城街道办事处王营小学</t>
  </si>
  <si>
    <t>沈丘县北城街道办事处王寨小学</t>
  </si>
  <si>
    <t>沈丘县北杨集乡林寨小学</t>
  </si>
  <si>
    <t>沈丘县北杨集镇北王庄小学</t>
  </si>
  <si>
    <t>沈丘县北杨集镇打鱼王小学</t>
  </si>
  <si>
    <t>沈丘县北杨集镇大卞庄小学</t>
  </si>
  <si>
    <t>沈丘县北杨集镇单尤庄小学</t>
  </si>
  <si>
    <t>沈丘县北杨集镇谷林庄小学</t>
  </si>
  <si>
    <t>沈丘县北杨集镇韩吴庄小学</t>
  </si>
  <si>
    <t>沈丘县北杨集镇贾庄小学</t>
  </si>
  <si>
    <t>沈丘县北杨集镇马李堂小学</t>
  </si>
  <si>
    <t>沈丘县北杨集镇毛寨小学</t>
  </si>
  <si>
    <t>沈丘县北杨集镇梅刘庄小学</t>
  </si>
  <si>
    <t>沈丘县北杨集镇倪寨小学</t>
  </si>
  <si>
    <t>沈丘县北杨集镇三姓营小学</t>
  </si>
  <si>
    <t>沈丘县北杨集镇王郝庄小学</t>
  </si>
  <si>
    <t>沈丘县北杨集镇于庄小学</t>
  </si>
  <si>
    <t>沈丘县北杨集镇赵桥小学</t>
  </si>
  <si>
    <t>沈丘县卞路口乡董营小学</t>
  </si>
  <si>
    <t>沈丘县卞路口乡杜庄小学</t>
  </si>
  <si>
    <t>沈丘县卞路口乡高山店小学</t>
  </si>
  <si>
    <t>沈丘县卞路口乡郜店小学</t>
  </si>
  <si>
    <t>沈丘县卞路口乡胡庄小学</t>
  </si>
  <si>
    <t>沈丘县卞路口乡霍楼小学</t>
  </si>
  <si>
    <t>沈丘县卞路口乡刘庄小学</t>
  </si>
  <si>
    <t>沈丘县卞路口乡马楼小学</t>
  </si>
  <si>
    <t>沈丘县卞路口乡南郭庄小学</t>
  </si>
  <si>
    <t>沈丘县卞路口乡前营子小学</t>
  </si>
  <si>
    <t>沈丘县卞路口乡孙寨小学</t>
  </si>
  <si>
    <t>沈丘县卞路口乡小郭庄小学</t>
  </si>
  <si>
    <t>沈丘县卞路口乡闫楼小学</t>
  </si>
  <si>
    <t>沈丘县卞路口乡张保元小学</t>
  </si>
  <si>
    <t>沈丘县大邢庄乡奥星学校</t>
  </si>
  <si>
    <t>沈丘县大邢庄乡东赵楼小学</t>
  </si>
  <si>
    <t>沈丘县大邢庄乡后王庄小学</t>
  </si>
  <si>
    <t>沈丘县大邢庄乡李营小学</t>
  </si>
  <si>
    <t>沈丘县大邢庄乡秦庄寨小学</t>
  </si>
  <si>
    <t>沈丘县东城街道办事处大于楼小学</t>
  </si>
  <si>
    <t>沈丘县东城街道办事处第二小学</t>
  </si>
  <si>
    <t>沈丘县东城街道办事处第一小学</t>
  </si>
  <si>
    <t>沈丘县东城街道办事处阙庄小学</t>
  </si>
  <si>
    <t>沈丘县东城街道办事处新建小学</t>
  </si>
  <si>
    <t>沈丘县东城街道办事处尤庄回民小学</t>
  </si>
  <si>
    <t>沈丘县范营乡代布口小学</t>
  </si>
  <si>
    <t>沈丘县范营乡范菜庄小学</t>
  </si>
  <si>
    <t>沈丘县范营乡金庄小学</t>
  </si>
  <si>
    <t>沈丘县范营乡普花园小学</t>
  </si>
  <si>
    <t>沈丘县范营乡钱寨小学</t>
  </si>
  <si>
    <t>沈丘县范营乡阮洼小学</t>
  </si>
  <si>
    <t>沈丘县范营乡行知小学</t>
  </si>
  <si>
    <t>沈丘县范营乡郑营小学</t>
  </si>
  <si>
    <t>沈丘县冯营乡梁古洞小学</t>
  </si>
  <si>
    <t>沈丘县冯营乡天桥益民学校</t>
  </si>
  <si>
    <t>沈丘县冯营乡西王小学</t>
  </si>
  <si>
    <t>沈丘县冯营镇段庄小学</t>
  </si>
  <si>
    <t>沈丘县冯营镇韩庄小学</t>
  </si>
  <si>
    <t>沈丘县冯营镇李广楼小学</t>
  </si>
  <si>
    <t>沈丘县冯营镇李庙小学</t>
  </si>
  <si>
    <t>沈丘县冯营镇李庄小学</t>
  </si>
  <si>
    <t>沈丘县冯营镇刘桥小学</t>
  </si>
  <si>
    <t>沈丘县冯营镇刘相小学</t>
  </si>
  <si>
    <t>沈丘县冯营镇刘尧小学</t>
  </si>
  <si>
    <t>沈丘县冯营镇双刘庄小学</t>
  </si>
  <si>
    <t>沈丘县冯营镇天桥小学</t>
  </si>
  <si>
    <t>沈丘县冯营镇田庄小学</t>
  </si>
  <si>
    <t>沈丘县冯营镇王关庙小学</t>
  </si>
  <si>
    <t>沈丘县冯营镇西张庄小学</t>
  </si>
  <si>
    <t>沈丘县冯营镇小高营小学</t>
  </si>
  <si>
    <t>沈丘县冯营镇杨海营小学</t>
  </si>
  <si>
    <t>沈丘县冯营镇朱庄寨小学</t>
  </si>
  <si>
    <t>沈丘县付井镇卜楼小学</t>
  </si>
  <si>
    <t>沈丘县付井镇陈营小学</t>
  </si>
  <si>
    <t>沈丘县付井镇东方学校</t>
  </si>
  <si>
    <t>沈丘县付井镇东李楼小学</t>
  </si>
  <si>
    <t>沈丘县付井镇东王小学</t>
  </si>
  <si>
    <t>沈丘县付井镇高湖小学</t>
  </si>
  <si>
    <t>沈丘县付井镇郭岗小学</t>
  </si>
  <si>
    <t>沈丘县付井镇九里小学</t>
  </si>
  <si>
    <t>沈丘县付井镇李庄小学</t>
  </si>
  <si>
    <t>沈丘县付井镇梅庙小学</t>
  </si>
  <si>
    <t>沈丘县付井镇群贤学校</t>
  </si>
  <si>
    <t>沈丘县付井镇实验小学</t>
  </si>
  <si>
    <t>沈丘县付井镇宿营小学</t>
  </si>
  <si>
    <t>沈丘县付井镇孙小楼小学</t>
  </si>
  <si>
    <t>沈丘县付井镇王楼小学</t>
  </si>
  <si>
    <t>沈丘县付井镇王营小学</t>
  </si>
  <si>
    <t>沈丘县付井镇王庄小学</t>
  </si>
  <si>
    <t>沈丘县付井镇西李楼小学</t>
  </si>
  <si>
    <t>沈丘县付井镇兴华学校</t>
  </si>
  <si>
    <t>沈丘县付井镇杨集小学</t>
  </si>
  <si>
    <t>沈丘县付井镇裕民学校</t>
  </si>
  <si>
    <t>沈丘县付井镇赵庙小学</t>
  </si>
  <si>
    <t>沈丘县洪山乡兴洪希望小学</t>
  </si>
  <si>
    <t>沈丘县洪山镇迟庄小学</t>
  </si>
  <si>
    <t>沈丘县洪山镇翟庄小学</t>
  </si>
  <si>
    <t>沈丘县洪山镇阁子楼小学</t>
  </si>
  <si>
    <t>沈丘县洪山镇贾寨小学</t>
  </si>
  <si>
    <t>沈丘县洪山镇姜桥小学</t>
  </si>
  <si>
    <t>沈丘县洪山镇李堂小学</t>
  </si>
  <si>
    <t>沈丘县洪山镇马庄小学</t>
  </si>
  <si>
    <t>沈丘县洪山镇孟店桥小学</t>
  </si>
  <si>
    <t>沈丘县洪山镇庙山李小学</t>
  </si>
  <si>
    <t>沈丘县洪山镇申庄小学</t>
  </si>
  <si>
    <t>沈丘县洪山镇石关小学</t>
  </si>
  <si>
    <t>沈丘县洪山镇孙楼小学</t>
  </si>
  <si>
    <t>沈丘县洪山镇孙小桥小学</t>
  </si>
  <si>
    <t>沈丘县洪山镇王楼小学</t>
  </si>
  <si>
    <t>沈丘县洪山镇王堂小学</t>
  </si>
  <si>
    <t>沈丘县洪山镇王寨小学</t>
  </si>
  <si>
    <t>沈丘县洪山镇辛堂小学</t>
  </si>
  <si>
    <t>沈丘县洪山镇杨庄小学</t>
  </si>
  <si>
    <t>沈丘县洪山镇张庄小学</t>
  </si>
  <si>
    <t>沈丘县洪山镇周楼小学</t>
  </si>
  <si>
    <t>沈丘县槐店回族镇鸿恩小学</t>
  </si>
  <si>
    <t>沈丘县槐店回族镇外国语实验小学</t>
  </si>
  <si>
    <t>沈丘县槐店回族镇新光明学校</t>
  </si>
  <si>
    <t>沈丘县槐店回族镇轩达学校</t>
  </si>
  <si>
    <t>沈丘县槐店回族镇左庄小学</t>
  </si>
  <si>
    <t>沈丘县骥才学校</t>
  </si>
  <si>
    <t>沈丘县老城镇北关小学</t>
  </si>
  <si>
    <t>沈丘县老城镇北韩湾小学</t>
  </si>
  <si>
    <t>沈丘县老城镇北吴营小学</t>
  </si>
  <si>
    <t>沈丘县老城镇谷营小学</t>
  </si>
  <si>
    <t>沈丘县老城镇宏达学校</t>
  </si>
  <si>
    <t>沈丘县老城镇金阳光学校</t>
  </si>
  <si>
    <t>沈丘县老城镇荆条小学</t>
  </si>
  <si>
    <t>沈丘县老城镇李坟小学</t>
  </si>
  <si>
    <t>沈丘县老城镇李楼小学</t>
  </si>
  <si>
    <t>沈丘县老城镇利民学校</t>
  </si>
  <si>
    <t>沈丘县老城镇龙王庙小学</t>
  </si>
  <si>
    <t>沈丘县老城镇卢营小学</t>
  </si>
  <si>
    <t>沈丘县老城镇南韩湾小学</t>
  </si>
  <si>
    <t>沈丘县老城镇书院小学</t>
  </si>
  <si>
    <t>沈丘县老城镇顺达学校</t>
  </si>
  <si>
    <t>沈丘县老城镇许庄小学</t>
  </si>
  <si>
    <t>沈丘县老城镇晏庄小学</t>
  </si>
  <si>
    <t>沈丘县老城镇杨庄小学</t>
  </si>
  <si>
    <t>沈丘县老城镇育博学校</t>
  </si>
  <si>
    <t>沈丘县老城镇育才小学</t>
  </si>
  <si>
    <t>沈丘县老城镇郑庄小学</t>
  </si>
  <si>
    <t>沈丘县李老庄乡艾店小学</t>
  </si>
  <si>
    <t>沈丘县李老庄乡刘堂小学</t>
  </si>
  <si>
    <t>沈丘县李老庄乡刘庄小学</t>
  </si>
  <si>
    <t>沈丘县李老庄乡木庄小学</t>
  </si>
  <si>
    <t>沈丘县李老庄乡张楼小学</t>
  </si>
  <si>
    <t>沈丘县李老庄乡张彭庄小学</t>
  </si>
  <si>
    <t>沈丘县莲池镇大管庄小学</t>
  </si>
  <si>
    <t>沈丘县莲池镇王岭小学</t>
  </si>
  <si>
    <t>沈丘县莲池镇吴楼小学</t>
  </si>
  <si>
    <t>沈丘县莲池镇小郑营小学</t>
  </si>
  <si>
    <t>沈丘县莲池镇邹辛庄小学</t>
  </si>
  <si>
    <t>沈丘县刘湾镇陈洼小学</t>
  </si>
  <si>
    <t>沈丘县刘湾镇大陈庄小学</t>
  </si>
  <si>
    <t>沈丘县刘湾镇杜庄小学</t>
  </si>
  <si>
    <t>沈丘县刘湾镇新徐庄小学</t>
  </si>
  <si>
    <t>沈丘县刘庄店镇东李庄小学</t>
  </si>
  <si>
    <t>沈丘县刘庄店镇高庄小学</t>
  </si>
  <si>
    <t>沈丘县刘庄店镇郜庄小学</t>
  </si>
  <si>
    <t>沈丘县刘庄店镇花庄小学</t>
  </si>
  <si>
    <t>沈丘县刘庄店镇刘楼小学</t>
  </si>
  <si>
    <t>沈丘县刘庄店镇牛王庙小学</t>
  </si>
  <si>
    <t>沈丘县留福镇曹桥小学</t>
  </si>
  <si>
    <t>沈丘县留福镇范小寨小学</t>
  </si>
  <si>
    <t>沈丘县留福镇郭六小学</t>
  </si>
  <si>
    <t>沈丘县留福镇国栋学校</t>
  </si>
  <si>
    <t>沈丘县留福镇化庄小学</t>
  </si>
  <si>
    <t>沈丘县留福镇姜营小学</t>
  </si>
  <si>
    <t>沈丘县留福镇金庄小学</t>
  </si>
  <si>
    <t>沈丘县留福镇老寨小学</t>
  </si>
  <si>
    <t>沈丘县留福镇李小庄小学</t>
  </si>
  <si>
    <t>沈丘县留福镇李寨小学</t>
  </si>
  <si>
    <t>沈丘县留福镇王寨小学</t>
  </si>
  <si>
    <t>沈丘县留福镇小陈营小学</t>
  </si>
  <si>
    <t>沈丘县留福镇新寨小学</t>
  </si>
  <si>
    <t>沈丘县留福镇元路口明德小学</t>
  </si>
  <si>
    <t>沈丘县民族中学</t>
  </si>
  <si>
    <t>沈丘县石槽集乡陈庄小学</t>
  </si>
  <si>
    <t>沈丘县石槽集乡大涂营小学</t>
  </si>
  <si>
    <t>沈丘县石槽集乡大王营小学</t>
  </si>
  <si>
    <t>沈丘县石槽集乡东寨小学</t>
  </si>
  <si>
    <t>沈丘县石槽集乡郜庄小学</t>
  </si>
  <si>
    <t>沈丘县石槽集乡晖达小学</t>
  </si>
  <si>
    <t>沈丘县石槽集乡邵庄小学</t>
  </si>
  <si>
    <t>沈丘县石槽集乡孙营小学</t>
  </si>
  <si>
    <t>沈丘县石槽集乡王湖小学</t>
  </si>
  <si>
    <t>沈丘县石槽集乡文华小学</t>
  </si>
  <si>
    <t>沈丘县石槽集乡小涂营小学</t>
  </si>
  <si>
    <t>沈丘县石槽集乡小王营小学</t>
  </si>
  <si>
    <t>沈丘县石槽集乡徐营小学</t>
  </si>
  <si>
    <t>沈丘县石槽集乡杨营小学</t>
  </si>
  <si>
    <t>沈丘县石槽集乡于营小学</t>
  </si>
  <si>
    <t>沈丘县石槽集乡赵庄小学</t>
  </si>
  <si>
    <t>沈丘县实验中学</t>
  </si>
  <si>
    <t>沈丘县体育中学</t>
  </si>
  <si>
    <t>沈丘县新安集育才小学</t>
  </si>
  <si>
    <t>沈丘县新安集镇崔寨小学</t>
  </si>
  <si>
    <t>沈丘县新安集镇大李庄小学</t>
  </si>
  <si>
    <t>沈丘县新安集镇单庄小学</t>
  </si>
  <si>
    <t>沈丘县新安集镇郭寨小学</t>
  </si>
  <si>
    <t>沈丘县新安集镇韩楼小学</t>
  </si>
  <si>
    <t>沈丘县新安集镇马楼小学</t>
  </si>
  <si>
    <t>沈丘县新安集镇王庄小学</t>
  </si>
  <si>
    <t>沈丘县新安集镇魏桥小学</t>
  </si>
  <si>
    <t>沈丘县新安集镇武营小学</t>
  </si>
  <si>
    <t>沈丘县新安集镇西李庄小学</t>
  </si>
  <si>
    <t>沈丘县新安集镇徐庄小学</t>
  </si>
  <si>
    <t>沈丘县新安集镇张楼小学</t>
  </si>
  <si>
    <t>沈丘县新安集镇张桥小学</t>
  </si>
  <si>
    <t>沈丘县邢庄镇清凉寺小学</t>
  </si>
  <si>
    <t>沈丘县邢庄镇西赵楼小学</t>
  </si>
  <si>
    <t>沈丘县邢庄镇闫庄小学</t>
  </si>
  <si>
    <t>沈丘县邢庄镇赵老家小学</t>
  </si>
  <si>
    <t>沈丘县兴洪希望学校</t>
  </si>
  <si>
    <t>沈丘县赵德营镇程寨小学</t>
  </si>
  <si>
    <t>沈丘县赵德营镇代营小学</t>
  </si>
  <si>
    <t>沈丘县赵德营镇董小庄小学</t>
  </si>
  <si>
    <t>沈丘县赵德营镇宏远小学</t>
  </si>
  <si>
    <t>沈丘县赵德营镇良营小学</t>
  </si>
  <si>
    <t>沈丘县赵德营镇刘集小学</t>
  </si>
  <si>
    <t>沈丘县赵德营镇马楼小学</t>
  </si>
  <si>
    <t>沈丘县赵德营镇欧营小学</t>
  </si>
  <si>
    <t>沈丘县赵德营镇盆尧小学</t>
  </si>
  <si>
    <t>沈丘县赵德营镇水源学校</t>
  </si>
  <si>
    <t>沈丘县赵德营镇洼刘营小学</t>
  </si>
  <si>
    <t>沈丘县赵德营镇王其庙小学</t>
  </si>
  <si>
    <t>沈丘县赵德营镇小刘营小学</t>
  </si>
  <si>
    <t>沈丘县赵德营镇张庄小学</t>
  </si>
  <si>
    <t>沈丘县纸店镇白果小学</t>
  </si>
  <si>
    <t>沈丘县纸店镇程营希望学校</t>
  </si>
  <si>
    <t>沈丘县纸店镇卢寨小学</t>
  </si>
  <si>
    <t>沈丘县纸店镇摩天新村小学</t>
  </si>
  <si>
    <t>沈丘县纸店镇潘董庄小学</t>
  </si>
  <si>
    <t>沈丘县纸店镇秦庄小学</t>
  </si>
  <si>
    <t>沈丘县纸店镇丘庄小学</t>
  </si>
  <si>
    <t>沈丘县纸店镇唐庄小学</t>
  </si>
  <si>
    <t>沈丘县纸店镇徐楼小学</t>
  </si>
  <si>
    <t>沈丘县纸店镇育新小学</t>
  </si>
  <si>
    <t>沈丘县周营乡孔营小学</t>
  </si>
  <si>
    <t>沈丘县周营乡马营小学</t>
  </si>
  <si>
    <t>沈丘县周营乡西李营小学</t>
  </si>
  <si>
    <t>沈丘县周营乡谢营小学</t>
  </si>
  <si>
    <t>沈丘县周营镇大欧营小学</t>
  </si>
  <si>
    <t>沈丘县周营镇东李营小学</t>
  </si>
  <si>
    <t>沈丘县周营镇李口小学</t>
  </si>
  <si>
    <t>沈丘县周营镇李楼营小学</t>
  </si>
  <si>
    <t>沈丘县周营镇孟寨小学</t>
  </si>
  <si>
    <t>沈丘县周营镇王寨小学</t>
  </si>
  <si>
    <t>沈丘县周营镇英才小学</t>
  </si>
  <si>
    <t>沈丘县周营镇赵寨小学</t>
  </si>
  <si>
    <t>沈丘县周营镇赵庄小学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</si>
</sst>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4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Fill="1" applyAlignment="1">
      <alignment horizontal="left" vertical="center"/>
    </xf>
    <xf numFmtId="0" fontId="2" fillId="0" borderId="1" xfId="0" applyFont="1" applyBorder="1">
      <alignment vertical="center"/>
    </xf>
    <xf numFmtId="0" fontId="0" fillId="0" borderId="1" xfId="0" applyFill="1" applyBorder="1" applyAlignment="1">
      <alignment vertical="center"/>
    </xf>
    <xf numFmtId="0" fontId="2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3"/>
  <sheetViews>
    <sheetView tabSelected="1" workbookViewId="0">
      <selection activeCell="B15" sqref="A1:E1 B15"/>
    </sheetView>
  </sheetViews>
  <sheetFormatPr defaultColWidth="9" defaultRowHeight="13.5" outlineLevelCol="4"/>
  <cols>
    <col min="1" max="1" width="11.5" style="7" customWidth="1"/>
    <col min="2" max="2" width="36" customWidth="1"/>
    <col min="3" max="4" width="11.25" style="8" customWidth="1"/>
    <col min="5" max="5" width="11.25" customWidth="1"/>
  </cols>
  <sheetData>
    <row r="1" ht="31.5" spans="1:5">
      <c r="A1" s="9" t="s">
        <v>0</v>
      </c>
      <c r="B1" s="10"/>
      <c r="C1" s="10"/>
      <c r="D1" s="10"/>
      <c r="E1" s="10"/>
    </row>
    <row r="2" ht="14.25" spans="1:5">
      <c r="A2" s="11" t="s">
        <v>1</v>
      </c>
      <c r="B2" s="12" t="s">
        <v>2</v>
      </c>
      <c r="C2" s="13" t="s">
        <v>3</v>
      </c>
      <c r="D2" s="13" t="s">
        <v>4</v>
      </c>
      <c r="E2" s="13" t="s">
        <v>5</v>
      </c>
    </row>
    <row r="3" ht="14.25" spans="1:5">
      <c r="A3" s="11" t="s">
        <v>6</v>
      </c>
      <c r="B3" s="4" t="s">
        <v>7</v>
      </c>
      <c r="C3" s="14">
        <v>315</v>
      </c>
      <c r="D3" s="14"/>
      <c r="E3" s="15"/>
    </row>
    <row r="4" ht="14.25" spans="1:5">
      <c r="A4" s="11" t="s">
        <v>6</v>
      </c>
      <c r="B4" s="4" t="s">
        <v>8</v>
      </c>
      <c r="C4" s="14">
        <v>90</v>
      </c>
      <c r="D4" s="14"/>
      <c r="E4" s="15"/>
    </row>
    <row r="5" ht="14.25" spans="1:5">
      <c r="A5" s="11" t="s">
        <v>6</v>
      </c>
      <c r="B5" s="4" t="s">
        <v>9</v>
      </c>
      <c r="C5" s="14">
        <v>315</v>
      </c>
      <c r="D5" s="14"/>
      <c r="E5" s="15"/>
    </row>
    <row r="6" ht="14.25" spans="1:5">
      <c r="A6" s="11" t="s">
        <v>6</v>
      </c>
      <c r="B6" s="4" t="s">
        <v>10</v>
      </c>
      <c r="C6" s="14">
        <v>270</v>
      </c>
      <c r="D6" s="14"/>
      <c r="E6" s="15"/>
    </row>
    <row r="7" ht="14.25" spans="1:5">
      <c r="A7" s="11" t="s">
        <v>6</v>
      </c>
      <c r="B7" s="4" t="s">
        <v>11</v>
      </c>
      <c r="C7" s="14"/>
      <c r="D7" s="14">
        <v>2200</v>
      </c>
      <c r="E7" s="15"/>
    </row>
    <row r="8" ht="14.25" spans="1:5">
      <c r="A8" s="11" t="s">
        <v>6</v>
      </c>
      <c r="B8" s="4" t="s">
        <v>12</v>
      </c>
      <c r="C8" s="14">
        <v>225</v>
      </c>
      <c r="D8" s="14"/>
      <c r="E8" s="15"/>
    </row>
    <row r="9" ht="14.25" spans="1:5">
      <c r="A9" s="11" t="s">
        <v>6</v>
      </c>
      <c r="B9" s="4" t="s">
        <v>13</v>
      </c>
      <c r="C9" s="14">
        <v>45</v>
      </c>
      <c r="D9" s="14">
        <v>700</v>
      </c>
      <c r="E9" s="15"/>
    </row>
    <row r="10" ht="14.25" spans="1:5">
      <c r="A10" s="11" t="s">
        <v>6</v>
      </c>
      <c r="B10" s="4" t="s">
        <v>14</v>
      </c>
      <c r="C10" s="14"/>
      <c r="D10" s="14">
        <v>1400</v>
      </c>
      <c r="E10" s="15"/>
    </row>
    <row r="11" ht="14.25" spans="1:5">
      <c r="A11" s="11" t="s">
        <v>15</v>
      </c>
      <c r="B11" s="4" t="s">
        <v>16</v>
      </c>
      <c r="C11" s="14">
        <v>90</v>
      </c>
      <c r="D11" s="14"/>
      <c r="E11" s="15"/>
    </row>
    <row r="12" ht="14.25" spans="1:5">
      <c r="A12" s="11" t="s">
        <v>15</v>
      </c>
      <c r="B12" s="4" t="s">
        <v>17</v>
      </c>
      <c r="C12" s="14">
        <v>45</v>
      </c>
      <c r="D12" s="14"/>
      <c r="E12" s="15"/>
    </row>
    <row r="13" ht="14.25" spans="1:5">
      <c r="A13" s="11" t="s">
        <v>15</v>
      </c>
      <c r="B13" s="4" t="s">
        <v>18</v>
      </c>
      <c r="C13" s="14">
        <v>450</v>
      </c>
      <c r="D13" s="14"/>
      <c r="E13" s="15"/>
    </row>
    <row r="14" ht="14.25" spans="1:5">
      <c r="A14" s="11" t="s">
        <v>15</v>
      </c>
      <c r="B14" s="4" t="s">
        <v>19</v>
      </c>
      <c r="C14" s="14">
        <v>225</v>
      </c>
      <c r="D14" s="14">
        <v>1000</v>
      </c>
      <c r="E14" s="15"/>
    </row>
    <row r="15" ht="14.25" spans="1:5">
      <c r="A15" s="11" t="s">
        <v>15</v>
      </c>
      <c r="B15" s="4" t="s">
        <v>20</v>
      </c>
      <c r="C15" s="14">
        <v>45</v>
      </c>
      <c r="D15" s="14">
        <v>50</v>
      </c>
      <c r="E15" s="15"/>
    </row>
    <row r="16" ht="14.25" spans="1:5">
      <c r="A16" s="11" t="s">
        <v>15</v>
      </c>
      <c r="B16" s="4" t="s">
        <v>21</v>
      </c>
      <c r="C16" s="14"/>
      <c r="D16" s="14"/>
      <c r="E16" s="15"/>
    </row>
    <row r="17" ht="14.25" spans="1:5">
      <c r="A17" s="11" t="s">
        <v>15</v>
      </c>
      <c r="B17" s="4" t="s">
        <v>22</v>
      </c>
      <c r="C17" s="14">
        <v>40</v>
      </c>
      <c r="D17" s="14">
        <v>540</v>
      </c>
      <c r="E17" s="15"/>
    </row>
    <row r="18" ht="14.25" spans="1:5">
      <c r="A18" s="11" t="s">
        <v>23</v>
      </c>
      <c r="B18" s="4" t="s">
        <v>24</v>
      </c>
      <c r="C18" s="14">
        <v>45</v>
      </c>
      <c r="D18" s="14"/>
      <c r="E18" s="15"/>
    </row>
    <row r="19" ht="14.25" spans="1:5">
      <c r="A19" s="11" t="s">
        <v>23</v>
      </c>
      <c r="B19" s="4" t="s">
        <v>25</v>
      </c>
      <c r="C19" s="14">
        <v>90</v>
      </c>
      <c r="D19" s="14"/>
      <c r="E19" s="15"/>
    </row>
    <row r="20" ht="14.25" spans="1:5">
      <c r="A20" s="11" t="s">
        <v>23</v>
      </c>
      <c r="B20" s="4" t="s">
        <v>26</v>
      </c>
      <c r="C20" s="14">
        <v>45</v>
      </c>
      <c r="D20" s="14"/>
      <c r="E20" s="15"/>
    </row>
    <row r="21" ht="14.25" spans="1:5">
      <c r="A21" s="11" t="s">
        <v>23</v>
      </c>
      <c r="B21" s="4" t="s">
        <v>27</v>
      </c>
      <c r="C21" s="14">
        <v>45</v>
      </c>
      <c r="D21" s="14"/>
      <c r="E21" s="15"/>
    </row>
    <row r="22" ht="14.25" spans="1:5">
      <c r="A22" s="11" t="s">
        <v>23</v>
      </c>
      <c r="B22" s="4" t="s">
        <v>28</v>
      </c>
      <c r="C22" s="14">
        <v>45</v>
      </c>
      <c r="D22" s="14"/>
      <c r="E22" s="15"/>
    </row>
    <row r="23" ht="14.25" spans="1:5">
      <c r="A23" s="11" t="s">
        <v>23</v>
      </c>
      <c r="B23" s="4" t="s">
        <v>29</v>
      </c>
      <c r="C23" s="14">
        <v>180</v>
      </c>
      <c r="D23" s="14"/>
      <c r="E23" s="15"/>
    </row>
    <row r="24" ht="14.25" spans="1:5">
      <c r="A24" s="11" t="s">
        <v>23</v>
      </c>
      <c r="B24" s="4" t="s">
        <v>30</v>
      </c>
      <c r="C24" s="14">
        <v>180</v>
      </c>
      <c r="D24" s="14"/>
      <c r="E24" s="15"/>
    </row>
    <row r="25" ht="14.25" spans="1:5">
      <c r="A25" s="11" t="s">
        <v>23</v>
      </c>
      <c r="B25" s="4" t="s">
        <v>31</v>
      </c>
      <c r="C25" s="14">
        <v>270</v>
      </c>
      <c r="D25" s="14"/>
      <c r="E25" s="15"/>
    </row>
    <row r="26" ht="14.25" spans="1:5">
      <c r="A26" s="11" t="s">
        <v>23</v>
      </c>
      <c r="B26" s="4" t="s">
        <v>32</v>
      </c>
      <c r="C26" s="14">
        <v>45</v>
      </c>
      <c r="D26" s="14"/>
      <c r="E26" s="15"/>
    </row>
    <row r="27" ht="14.25" spans="1:5">
      <c r="A27" s="11" t="s">
        <v>23</v>
      </c>
      <c r="B27" s="4" t="s">
        <v>33</v>
      </c>
      <c r="C27" s="14">
        <v>180</v>
      </c>
      <c r="D27" s="14"/>
      <c r="E27" s="15"/>
    </row>
    <row r="28" ht="14.25" spans="1:5">
      <c r="A28" s="11" t="s">
        <v>23</v>
      </c>
      <c r="B28" s="4" t="s">
        <v>34</v>
      </c>
      <c r="C28" s="14">
        <v>315</v>
      </c>
      <c r="D28" s="14"/>
      <c r="E28" s="15"/>
    </row>
    <row r="29" ht="14.25" spans="1:5">
      <c r="A29" s="11" t="s">
        <v>23</v>
      </c>
      <c r="B29" s="4" t="s">
        <v>35</v>
      </c>
      <c r="C29" s="14">
        <v>45</v>
      </c>
      <c r="D29" s="14"/>
      <c r="E29" s="15"/>
    </row>
    <row r="30" ht="14.25" spans="1:5">
      <c r="A30" s="11" t="s">
        <v>23</v>
      </c>
      <c r="B30" s="4" t="s">
        <v>36</v>
      </c>
      <c r="C30" s="14">
        <v>45</v>
      </c>
      <c r="D30" s="14"/>
      <c r="E30" s="15"/>
    </row>
    <row r="31" ht="14.25" spans="1:5">
      <c r="A31" s="11" t="s">
        <v>23</v>
      </c>
      <c r="B31" s="4" t="s">
        <v>37</v>
      </c>
      <c r="C31" s="14">
        <v>270</v>
      </c>
      <c r="D31" s="14"/>
      <c r="E31" s="15"/>
    </row>
    <row r="32" ht="14.25" spans="1:5">
      <c r="A32" s="11" t="s">
        <v>23</v>
      </c>
      <c r="B32" s="4" t="s">
        <v>38</v>
      </c>
      <c r="C32" s="14">
        <v>135</v>
      </c>
      <c r="D32" s="14"/>
      <c r="E32" s="15"/>
    </row>
    <row r="33" ht="14.25" spans="1:5">
      <c r="A33" s="11" t="s">
        <v>23</v>
      </c>
      <c r="B33" s="4" t="s">
        <v>39</v>
      </c>
      <c r="C33" s="14">
        <v>630</v>
      </c>
      <c r="D33" s="14"/>
      <c r="E33" s="15"/>
    </row>
    <row r="34" ht="14.25" spans="1:5">
      <c r="A34" s="11" t="s">
        <v>23</v>
      </c>
      <c r="B34" s="4" t="s">
        <v>40</v>
      </c>
      <c r="C34" s="14">
        <v>675</v>
      </c>
      <c r="D34" s="14"/>
      <c r="E34" s="15"/>
    </row>
    <row r="35" ht="14.25" spans="1:5">
      <c r="A35" s="11" t="s">
        <v>23</v>
      </c>
      <c r="B35" s="4" t="s">
        <v>41</v>
      </c>
      <c r="C35" s="14"/>
      <c r="D35" s="14">
        <v>1600</v>
      </c>
      <c r="E35" s="15"/>
    </row>
    <row r="36" ht="14.25" spans="1:5">
      <c r="A36" s="11" t="s">
        <v>23</v>
      </c>
      <c r="B36" s="4" t="s">
        <v>42</v>
      </c>
      <c r="C36" s="14">
        <v>45</v>
      </c>
      <c r="D36" s="14">
        <v>200</v>
      </c>
      <c r="E36" s="15"/>
    </row>
    <row r="37" ht="14.25" spans="1:5">
      <c r="A37" s="11" t="s">
        <v>23</v>
      </c>
      <c r="B37" s="4" t="s">
        <v>43</v>
      </c>
      <c r="C37" s="14">
        <v>80</v>
      </c>
      <c r="D37" s="14">
        <v>300</v>
      </c>
      <c r="E37" s="15"/>
    </row>
    <row r="38" ht="14.25" spans="1:5">
      <c r="A38" s="11" t="s">
        <v>23</v>
      </c>
      <c r="B38" s="4" t="s">
        <v>44</v>
      </c>
      <c r="C38" s="14"/>
      <c r="D38" s="14">
        <v>400</v>
      </c>
      <c r="E38" s="15"/>
    </row>
    <row r="39" ht="14.25" spans="1:5">
      <c r="A39" s="11" t="s">
        <v>23</v>
      </c>
      <c r="B39" s="4" t="s">
        <v>45</v>
      </c>
      <c r="C39" s="14"/>
      <c r="D39" s="14">
        <v>350</v>
      </c>
      <c r="E39" s="15"/>
    </row>
    <row r="40" ht="14.25" spans="1:5">
      <c r="A40" s="11" t="s">
        <v>23</v>
      </c>
      <c r="B40" s="4" t="s">
        <v>46</v>
      </c>
      <c r="C40" s="14"/>
      <c r="D40" s="14">
        <v>700</v>
      </c>
      <c r="E40" s="15"/>
    </row>
    <row r="41" ht="14.25" spans="1:5">
      <c r="A41" s="11" t="s">
        <v>47</v>
      </c>
      <c r="B41" s="4" t="s">
        <v>48</v>
      </c>
      <c r="C41" s="14">
        <v>45</v>
      </c>
      <c r="D41" s="14"/>
      <c r="E41" s="15"/>
    </row>
    <row r="42" ht="14.25" spans="1:5">
      <c r="A42" s="11" t="s">
        <v>47</v>
      </c>
      <c r="B42" s="4" t="s">
        <v>49</v>
      </c>
      <c r="C42" s="14">
        <v>45</v>
      </c>
      <c r="D42" s="14"/>
      <c r="E42" s="15"/>
    </row>
    <row r="43" ht="14.25" spans="1:5">
      <c r="A43" s="11" t="s">
        <v>47</v>
      </c>
      <c r="B43" s="4" t="s">
        <v>50</v>
      </c>
      <c r="C43" s="14">
        <v>90</v>
      </c>
      <c r="D43" s="14"/>
      <c r="E43" s="15"/>
    </row>
    <row r="44" ht="14.25" spans="1:5">
      <c r="A44" s="11" t="s">
        <v>47</v>
      </c>
      <c r="B44" s="4" t="s">
        <v>51</v>
      </c>
      <c r="C44" s="14">
        <v>45</v>
      </c>
      <c r="D44" s="14"/>
      <c r="E44" s="15"/>
    </row>
    <row r="45" ht="14.25" spans="1:5">
      <c r="A45" s="11" t="s">
        <v>47</v>
      </c>
      <c r="B45" s="4" t="s">
        <v>52</v>
      </c>
      <c r="C45" s="14">
        <v>90</v>
      </c>
      <c r="D45" s="14"/>
      <c r="E45" s="15"/>
    </row>
    <row r="46" ht="14.25" spans="1:5">
      <c r="A46" s="11" t="s">
        <v>47</v>
      </c>
      <c r="B46" s="4" t="s">
        <v>53</v>
      </c>
      <c r="C46" s="14">
        <v>45</v>
      </c>
      <c r="D46" s="14"/>
      <c r="E46" s="15"/>
    </row>
    <row r="47" ht="14.25" spans="1:5">
      <c r="A47" s="11" t="s">
        <v>47</v>
      </c>
      <c r="B47" s="4" t="s">
        <v>54</v>
      </c>
      <c r="C47" s="14">
        <v>90</v>
      </c>
      <c r="D47" s="14"/>
      <c r="E47" s="15"/>
    </row>
    <row r="48" ht="14.25" spans="1:5">
      <c r="A48" s="11" t="s">
        <v>47</v>
      </c>
      <c r="B48" s="4" t="s">
        <v>55</v>
      </c>
      <c r="C48" s="14">
        <v>45</v>
      </c>
      <c r="D48" s="14"/>
      <c r="E48" s="15"/>
    </row>
    <row r="49" ht="14.25" spans="1:5">
      <c r="A49" s="11" t="s">
        <v>47</v>
      </c>
      <c r="B49" s="4" t="s">
        <v>56</v>
      </c>
      <c r="C49" s="14">
        <v>45</v>
      </c>
      <c r="D49" s="14"/>
      <c r="E49" s="15"/>
    </row>
    <row r="50" ht="14.25" spans="1:5">
      <c r="A50" s="11" t="s">
        <v>47</v>
      </c>
      <c r="B50" s="4" t="s">
        <v>57</v>
      </c>
      <c r="C50" s="14">
        <v>90</v>
      </c>
      <c r="D50" s="14"/>
      <c r="E50" s="15"/>
    </row>
    <row r="51" ht="14.25" spans="1:5">
      <c r="A51" s="11" t="s">
        <v>47</v>
      </c>
      <c r="B51" s="4" t="s">
        <v>58</v>
      </c>
      <c r="C51" s="14">
        <v>90</v>
      </c>
      <c r="D51" s="14"/>
      <c r="E51" s="15"/>
    </row>
    <row r="52" ht="14.25" spans="1:5">
      <c r="A52" s="11" t="s">
        <v>47</v>
      </c>
      <c r="B52" s="4" t="s">
        <v>59</v>
      </c>
      <c r="C52" s="14">
        <v>45</v>
      </c>
      <c r="D52" s="14"/>
      <c r="E52" s="15"/>
    </row>
    <row r="53" ht="14.25" spans="1:5">
      <c r="A53" s="11" t="s">
        <v>47</v>
      </c>
      <c r="B53" s="4" t="s">
        <v>60</v>
      </c>
      <c r="C53" s="14"/>
      <c r="D53" s="14">
        <v>400</v>
      </c>
      <c r="E53" s="15"/>
    </row>
    <row r="54" ht="14.25" spans="1:5">
      <c r="A54" s="11" t="s">
        <v>61</v>
      </c>
      <c r="B54" s="4" t="s">
        <v>62</v>
      </c>
      <c r="C54" s="14">
        <v>90</v>
      </c>
      <c r="D54" s="14"/>
      <c r="E54" s="15"/>
    </row>
    <row r="55" ht="14.25" spans="1:5">
      <c r="A55" s="11" t="s">
        <v>61</v>
      </c>
      <c r="B55" s="4" t="s">
        <v>63</v>
      </c>
      <c r="C55" s="14">
        <v>90</v>
      </c>
      <c r="D55" s="14"/>
      <c r="E55" s="15"/>
    </row>
    <row r="56" ht="14.25" spans="1:5">
      <c r="A56" s="11" t="s">
        <v>61</v>
      </c>
      <c r="B56" s="4" t="s">
        <v>64</v>
      </c>
      <c r="C56" s="14">
        <v>90</v>
      </c>
      <c r="D56" s="14"/>
      <c r="E56" s="15"/>
    </row>
    <row r="57" ht="14.25" spans="1:5">
      <c r="A57" s="11" t="s">
        <v>61</v>
      </c>
      <c r="B57" s="4" t="s">
        <v>65</v>
      </c>
      <c r="C57" s="14">
        <v>45</v>
      </c>
      <c r="D57" s="14"/>
      <c r="E57" s="15"/>
    </row>
    <row r="58" ht="14.25" spans="1:5">
      <c r="A58" s="11" t="s">
        <v>61</v>
      </c>
      <c r="B58" s="4" t="s">
        <v>66</v>
      </c>
      <c r="C58" s="14">
        <v>0</v>
      </c>
      <c r="D58" s="14"/>
      <c r="E58" s="15"/>
    </row>
    <row r="59" ht="14.25" spans="1:5">
      <c r="A59" s="11" t="s">
        <v>61</v>
      </c>
      <c r="B59" s="4" t="s">
        <v>67</v>
      </c>
      <c r="C59" s="14"/>
      <c r="D59" s="14">
        <v>350</v>
      </c>
      <c r="E59" s="15"/>
    </row>
    <row r="60" ht="14.25" spans="1:5">
      <c r="A60" s="11" t="s">
        <v>68</v>
      </c>
      <c r="B60" s="4" t="s">
        <v>69</v>
      </c>
      <c r="C60" s="14">
        <v>45</v>
      </c>
      <c r="D60" s="14"/>
      <c r="E60" s="15"/>
    </row>
    <row r="61" ht="14.25" spans="1:5">
      <c r="A61" s="11" t="s">
        <v>68</v>
      </c>
      <c r="B61" s="4" t="s">
        <v>70</v>
      </c>
      <c r="C61" s="14">
        <v>45</v>
      </c>
      <c r="D61" s="14"/>
      <c r="E61" s="15"/>
    </row>
    <row r="62" ht="14.25" spans="1:5">
      <c r="A62" s="11" t="s">
        <v>68</v>
      </c>
      <c r="B62" s="4" t="s">
        <v>71</v>
      </c>
      <c r="C62" s="14">
        <v>45</v>
      </c>
      <c r="D62" s="14"/>
      <c r="E62" s="15"/>
    </row>
    <row r="63" ht="14.25" spans="1:5">
      <c r="A63" s="11" t="s">
        <v>68</v>
      </c>
      <c r="B63" s="4" t="s">
        <v>72</v>
      </c>
      <c r="C63" s="14">
        <v>45</v>
      </c>
      <c r="D63" s="14"/>
      <c r="E63" s="15"/>
    </row>
    <row r="64" ht="14.25" spans="1:5">
      <c r="A64" s="11" t="s">
        <v>68</v>
      </c>
      <c r="B64" s="4" t="s">
        <v>73</v>
      </c>
      <c r="C64" s="14">
        <v>135</v>
      </c>
      <c r="D64" s="14"/>
      <c r="E64" s="15"/>
    </row>
    <row r="65" ht="14.25" spans="1:5">
      <c r="A65" s="11" t="s">
        <v>68</v>
      </c>
      <c r="B65" s="4" t="s">
        <v>74</v>
      </c>
      <c r="C65" s="14">
        <v>180</v>
      </c>
      <c r="D65" s="14"/>
      <c r="E65" s="15"/>
    </row>
    <row r="66" ht="14.25" spans="1:5">
      <c r="A66" s="11" t="s">
        <v>68</v>
      </c>
      <c r="B66" s="4" t="s">
        <v>75</v>
      </c>
      <c r="C66" s="14">
        <v>45</v>
      </c>
      <c r="D66" s="14"/>
      <c r="E66" s="15"/>
    </row>
    <row r="67" ht="14.25" spans="1:5">
      <c r="A67" s="11" t="s">
        <v>68</v>
      </c>
      <c r="B67" s="4" t="s">
        <v>76</v>
      </c>
      <c r="C67" s="14">
        <v>0</v>
      </c>
      <c r="D67" s="14"/>
      <c r="E67" s="15"/>
    </row>
    <row r="68" ht="14.25" spans="1:5">
      <c r="A68" s="11" t="s">
        <v>77</v>
      </c>
      <c r="B68" s="4" t="s">
        <v>78</v>
      </c>
      <c r="C68" s="14"/>
      <c r="D68" s="14">
        <v>250</v>
      </c>
      <c r="E68" s="15"/>
    </row>
    <row r="69" ht="14.25" spans="1:5">
      <c r="A69" s="11" t="s">
        <v>79</v>
      </c>
      <c r="B69" s="4" t="s">
        <v>80</v>
      </c>
      <c r="C69" s="14"/>
      <c r="D69" s="14">
        <v>400</v>
      </c>
      <c r="E69" s="15"/>
    </row>
    <row r="70" ht="14.25" spans="1:5">
      <c r="A70" s="11" t="s">
        <v>81</v>
      </c>
      <c r="B70" s="4" t="s">
        <v>82</v>
      </c>
      <c r="C70" s="14">
        <v>45</v>
      </c>
      <c r="D70" s="14"/>
      <c r="E70" s="15"/>
    </row>
    <row r="71" ht="14.25" spans="1:5">
      <c r="A71" s="11" t="s">
        <v>81</v>
      </c>
      <c r="B71" s="4" t="s">
        <v>83</v>
      </c>
      <c r="C71" s="14">
        <v>45</v>
      </c>
      <c r="D71" s="14"/>
      <c r="E71" s="15"/>
    </row>
    <row r="72" ht="14.25" spans="1:5">
      <c r="A72" s="11" t="s">
        <v>81</v>
      </c>
      <c r="B72" s="4" t="s">
        <v>84</v>
      </c>
      <c r="C72" s="14">
        <v>45</v>
      </c>
      <c r="D72" s="14"/>
      <c r="E72" s="15"/>
    </row>
    <row r="73" ht="14.25" spans="1:5">
      <c r="A73" s="11" t="s">
        <v>81</v>
      </c>
      <c r="B73" s="4" t="s">
        <v>85</v>
      </c>
      <c r="C73" s="14">
        <v>45</v>
      </c>
      <c r="D73" s="14"/>
      <c r="E73" s="15"/>
    </row>
    <row r="74" ht="14.25" spans="1:5">
      <c r="A74" s="11" t="s">
        <v>81</v>
      </c>
      <c r="B74" s="4" t="s">
        <v>86</v>
      </c>
      <c r="C74" s="14">
        <v>0</v>
      </c>
      <c r="D74" s="14"/>
      <c r="E74" s="15"/>
    </row>
    <row r="75" ht="14.25" spans="1:5">
      <c r="A75" s="11" t="s">
        <v>81</v>
      </c>
      <c r="B75" s="4" t="s">
        <v>87</v>
      </c>
      <c r="C75" s="14">
        <v>45</v>
      </c>
      <c r="D75" s="14"/>
      <c r="E75" s="15"/>
    </row>
    <row r="76" ht="14.25" spans="1:5">
      <c r="A76" s="11" t="s">
        <v>81</v>
      </c>
      <c r="B76" s="4" t="s">
        <v>88</v>
      </c>
      <c r="C76" s="14">
        <v>45</v>
      </c>
      <c r="D76" s="14"/>
      <c r="E76" s="15"/>
    </row>
    <row r="77" ht="14.25" spans="1:5">
      <c r="A77" s="11" t="s">
        <v>81</v>
      </c>
      <c r="B77" s="4" t="s">
        <v>89</v>
      </c>
      <c r="C77" s="14">
        <v>45</v>
      </c>
      <c r="D77" s="14"/>
      <c r="E77" s="15"/>
    </row>
    <row r="78" ht="14.25" spans="1:5">
      <c r="A78" s="11" t="s">
        <v>81</v>
      </c>
      <c r="B78" s="4" t="s">
        <v>90</v>
      </c>
      <c r="C78" s="14">
        <v>0</v>
      </c>
      <c r="D78" s="14"/>
      <c r="E78" s="15"/>
    </row>
    <row r="79" ht="14.25" spans="1:5">
      <c r="A79" s="11" t="s">
        <v>91</v>
      </c>
      <c r="B79" s="4" t="s">
        <v>92</v>
      </c>
      <c r="C79" s="14">
        <v>45</v>
      </c>
      <c r="D79" s="14"/>
      <c r="E79" s="15"/>
    </row>
    <row r="80" ht="14.25" spans="1:5">
      <c r="A80" s="11" t="s">
        <v>79</v>
      </c>
      <c r="B80" s="4" t="s">
        <v>93</v>
      </c>
      <c r="C80" s="14">
        <v>90</v>
      </c>
      <c r="D80" s="14"/>
      <c r="E80" s="15"/>
    </row>
    <row r="81" ht="14.25" spans="1:5">
      <c r="A81" s="11" t="s">
        <v>91</v>
      </c>
      <c r="B81" s="4" t="s">
        <v>94</v>
      </c>
      <c r="C81" s="14">
        <v>45</v>
      </c>
      <c r="D81" s="14"/>
      <c r="E81" s="15"/>
    </row>
    <row r="82" ht="14.25" spans="1:5">
      <c r="A82" s="11" t="s">
        <v>91</v>
      </c>
      <c r="B82" s="4" t="s">
        <v>95</v>
      </c>
      <c r="C82" s="14">
        <v>45</v>
      </c>
      <c r="D82" s="14"/>
      <c r="E82" s="15"/>
    </row>
    <row r="83" ht="14.25" spans="1:5">
      <c r="A83" s="11" t="s">
        <v>91</v>
      </c>
      <c r="B83" s="4" t="s">
        <v>96</v>
      </c>
      <c r="C83" s="14">
        <v>90</v>
      </c>
      <c r="D83" s="14"/>
      <c r="E83" s="15"/>
    </row>
    <row r="84" ht="14.25" spans="1:5">
      <c r="A84" s="11" t="s">
        <v>91</v>
      </c>
      <c r="B84" s="4" t="s">
        <v>97</v>
      </c>
      <c r="C84" s="14">
        <v>180</v>
      </c>
      <c r="D84" s="14"/>
      <c r="E84" s="15"/>
    </row>
    <row r="85" ht="14.25" spans="1:5">
      <c r="A85" s="11" t="s">
        <v>91</v>
      </c>
      <c r="B85" s="4" t="s">
        <v>98</v>
      </c>
      <c r="C85" s="14">
        <v>0</v>
      </c>
      <c r="D85" s="14"/>
      <c r="E85" s="15"/>
    </row>
    <row r="86" ht="14.25" spans="1:5">
      <c r="A86" s="11" t="s">
        <v>91</v>
      </c>
      <c r="B86" s="4" t="s">
        <v>99</v>
      </c>
      <c r="C86" s="14"/>
      <c r="D86" s="14">
        <v>450</v>
      </c>
      <c r="E86" s="15"/>
    </row>
    <row r="87" ht="14.25" spans="1:5">
      <c r="A87" s="11" t="s">
        <v>91</v>
      </c>
      <c r="B87" s="4" t="s">
        <v>100</v>
      </c>
      <c r="C87" s="14">
        <v>110</v>
      </c>
      <c r="D87" s="14">
        <v>200</v>
      </c>
      <c r="E87" s="15"/>
    </row>
    <row r="88" ht="14.25" spans="1:5">
      <c r="A88" s="11" t="s">
        <v>101</v>
      </c>
      <c r="B88" s="4" t="s">
        <v>102</v>
      </c>
      <c r="C88" s="14"/>
      <c r="D88" s="14">
        <v>200</v>
      </c>
      <c r="E88" s="15"/>
    </row>
    <row r="89" ht="14.25" spans="1:5">
      <c r="A89" s="11" t="s">
        <v>103</v>
      </c>
      <c r="B89" s="4" t="s">
        <v>104</v>
      </c>
      <c r="C89" s="14">
        <v>45</v>
      </c>
      <c r="D89" s="14"/>
      <c r="E89" s="15"/>
    </row>
    <row r="90" ht="14.25" spans="1:5">
      <c r="A90" s="11" t="s">
        <v>103</v>
      </c>
      <c r="B90" s="4" t="s">
        <v>105</v>
      </c>
      <c r="C90" s="14">
        <v>45</v>
      </c>
      <c r="D90" s="14"/>
      <c r="E90" s="15"/>
    </row>
    <row r="91" ht="14.25" spans="1:5">
      <c r="A91" s="11" t="s">
        <v>103</v>
      </c>
      <c r="B91" s="4" t="s">
        <v>106</v>
      </c>
      <c r="C91" s="14"/>
      <c r="D91" s="14">
        <v>450</v>
      </c>
      <c r="E91" s="15"/>
    </row>
    <row r="92" ht="14.25" spans="1:5">
      <c r="A92" s="11" t="s">
        <v>103</v>
      </c>
      <c r="B92" s="4" t="s">
        <v>107</v>
      </c>
      <c r="C92" s="14">
        <v>90</v>
      </c>
      <c r="D92" s="14"/>
      <c r="E92" s="15"/>
    </row>
    <row r="93" ht="14.25" spans="1:5">
      <c r="A93" s="11" t="s">
        <v>103</v>
      </c>
      <c r="B93" s="4" t="s">
        <v>108</v>
      </c>
      <c r="C93" s="14">
        <v>80</v>
      </c>
      <c r="D93" s="14">
        <v>110</v>
      </c>
      <c r="E93" s="15"/>
    </row>
    <row r="94" ht="14.25" spans="1:5">
      <c r="A94" s="11" t="s">
        <v>109</v>
      </c>
      <c r="B94" s="4" t="s">
        <v>110</v>
      </c>
      <c r="C94" s="14">
        <v>135</v>
      </c>
      <c r="D94" s="14"/>
      <c r="E94" s="15"/>
    </row>
    <row r="95" ht="14.25" spans="1:5">
      <c r="A95" s="11" t="s">
        <v>109</v>
      </c>
      <c r="B95" s="4" t="s">
        <v>111</v>
      </c>
      <c r="C95" s="14">
        <v>45</v>
      </c>
      <c r="D95" s="14"/>
      <c r="E95" s="15"/>
    </row>
    <row r="96" ht="14.25" spans="1:5">
      <c r="A96" s="11" t="s">
        <v>109</v>
      </c>
      <c r="B96" s="4" t="s">
        <v>112</v>
      </c>
      <c r="C96" s="14">
        <v>45</v>
      </c>
      <c r="D96" s="14"/>
      <c r="E96" s="15"/>
    </row>
    <row r="97" ht="14.25" spans="1:5">
      <c r="A97" s="11" t="s">
        <v>109</v>
      </c>
      <c r="B97" s="4" t="s">
        <v>113</v>
      </c>
      <c r="C97" s="14">
        <v>45</v>
      </c>
      <c r="D97" s="14"/>
      <c r="E97" s="15"/>
    </row>
    <row r="98" ht="14.25" spans="1:5">
      <c r="A98" s="11" t="s">
        <v>109</v>
      </c>
      <c r="B98" s="4" t="s">
        <v>114</v>
      </c>
      <c r="C98" s="14">
        <v>45</v>
      </c>
      <c r="D98" s="14"/>
      <c r="E98" s="15"/>
    </row>
    <row r="99" ht="14.25" spans="1:5">
      <c r="A99" s="11" t="s">
        <v>109</v>
      </c>
      <c r="B99" s="4" t="s">
        <v>115</v>
      </c>
      <c r="C99" s="14">
        <v>45</v>
      </c>
      <c r="D99" s="14"/>
      <c r="E99" s="15"/>
    </row>
    <row r="100" ht="14.25" spans="1:5">
      <c r="A100" s="11" t="s">
        <v>109</v>
      </c>
      <c r="B100" s="4" t="s">
        <v>116</v>
      </c>
      <c r="C100" s="14">
        <v>45</v>
      </c>
      <c r="D100" s="14"/>
      <c r="E100" s="15"/>
    </row>
    <row r="101" ht="14.25" spans="1:5">
      <c r="A101" s="11" t="s">
        <v>117</v>
      </c>
      <c r="B101" s="4" t="s">
        <v>118</v>
      </c>
      <c r="C101" s="14">
        <v>45</v>
      </c>
      <c r="D101" s="14"/>
      <c r="E101" s="15"/>
    </row>
    <row r="102" ht="14.25" spans="1:5">
      <c r="A102" s="11" t="s">
        <v>77</v>
      </c>
      <c r="B102" s="4" t="s">
        <v>119</v>
      </c>
      <c r="C102" s="14">
        <v>135</v>
      </c>
      <c r="D102" s="14"/>
      <c r="E102" s="15"/>
    </row>
    <row r="103" ht="14.25" spans="1:5">
      <c r="A103" s="11" t="s">
        <v>77</v>
      </c>
      <c r="B103" s="4" t="s">
        <v>120</v>
      </c>
      <c r="C103" s="14">
        <v>45</v>
      </c>
      <c r="D103" s="14"/>
      <c r="E103" s="15"/>
    </row>
    <row r="104" ht="14.25" spans="1:5">
      <c r="A104" s="11" t="s">
        <v>77</v>
      </c>
      <c r="B104" s="4" t="s">
        <v>121</v>
      </c>
      <c r="C104" s="14">
        <v>45</v>
      </c>
      <c r="D104" s="14"/>
      <c r="E104" s="15"/>
    </row>
    <row r="105" ht="14.25" spans="1:5">
      <c r="A105" s="11" t="s">
        <v>77</v>
      </c>
      <c r="B105" s="4" t="s">
        <v>122</v>
      </c>
      <c r="C105" s="14">
        <v>45</v>
      </c>
      <c r="D105" s="14"/>
      <c r="E105" s="15"/>
    </row>
    <row r="106" ht="14.25" spans="1:5">
      <c r="A106" s="11" t="s">
        <v>77</v>
      </c>
      <c r="B106" s="4" t="s">
        <v>123</v>
      </c>
      <c r="C106" s="14">
        <v>45</v>
      </c>
      <c r="D106" s="14"/>
      <c r="E106" s="15"/>
    </row>
    <row r="107" ht="14.25" spans="1:5">
      <c r="A107" s="11" t="s">
        <v>77</v>
      </c>
      <c r="B107" s="4" t="s">
        <v>124</v>
      </c>
      <c r="C107" s="14">
        <v>0</v>
      </c>
      <c r="D107" s="14"/>
      <c r="E107" s="15"/>
    </row>
    <row r="108" ht="14.25" spans="1:5">
      <c r="A108" s="11" t="s">
        <v>77</v>
      </c>
      <c r="B108" s="4" t="s">
        <v>125</v>
      </c>
      <c r="C108" s="14">
        <v>110</v>
      </c>
      <c r="D108" s="14"/>
      <c r="E108" s="15"/>
    </row>
    <row r="109" ht="14.25" spans="1:5">
      <c r="A109" s="11" t="s">
        <v>77</v>
      </c>
      <c r="B109" s="4" t="s">
        <v>126</v>
      </c>
      <c r="C109" s="14">
        <v>45</v>
      </c>
      <c r="D109" s="14"/>
      <c r="E109" s="15"/>
    </row>
    <row r="110" ht="14.25" spans="1:5">
      <c r="A110" s="11" t="s">
        <v>127</v>
      </c>
      <c r="B110" s="4" t="s">
        <v>128</v>
      </c>
      <c r="C110" s="14">
        <v>135</v>
      </c>
      <c r="D110" s="14"/>
      <c r="E110" s="15"/>
    </row>
    <row r="111" ht="14.25" spans="1:5">
      <c r="A111" s="11" t="s">
        <v>127</v>
      </c>
      <c r="B111" s="4" t="s">
        <v>129</v>
      </c>
      <c r="C111" s="14">
        <v>45</v>
      </c>
      <c r="D111" s="14"/>
      <c r="E111" s="15"/>
    </row>
    <row r="112" ht="14.25" spans="1:5">
      <c r="A112" s="11" t="s">
        <v>127</v>
      </c>
      <c r="B112" s="4" t="s">
        <v>130</v>
      </c>
      <c r="C112" s="14">
        <v>45</v>
      </c>
      <c r="D112" s="14"/>
      <c r="E112" s="15"/>
    </row>
    <row r="113" ht="14.25" spans="1:5">
      <c r="A113" s="11" t="s">
        <v>127</v>
      </c>
      <c r="B113" s="4" t="s">
        <v>131</v>
      </c>
      <c r="C113" s="14">
        <v>45</v>
      </c>
      <c r="D113" s="14"/>
      <c r="E113" s="15"/>
    </row>
    <row r="114" ht="14.25" spans="1:5">
      <c r="A114" s="11" t="s">
        <v>127</v>
      </c>
      <c r="B114" s="4" t="s">
        <v>132</v>
      </c>
      <c r="C114" s="14"/>
      <c r="D114" s="14">
        <v>150</v>
      </c>
      <c r="E114" s="15"/>
    </row>
    <row r="115" ht="14.25" spans="1:5">
      <c r="A115" s="11" t="s">
        <v>133</v>
      </c>
      <c r="B115" s="4" t="s">
        <v>134</v>
      </c>
      <c r="C115" s="14">
        <v>90</v>
      </c>
      <c r="D115" s="14"/>
      <c r="E115" s="15"/>
    </row>
    <row r="116" ht="14.25" spans="1:5">
      <c r="A116" s="11" t="s">
        <v>133</v>
      </c>
      <c r="B116" s="4" t="s">
        <v>135</v>
      </c>
      <c r="C116" s="14">
        <v>45</v>
      </c>
      <c r="D116" s="14"/>
      <c r="E116" s="15"/>
    </row>
    <row r="117" ht="14.25" spans="1:5">
      <c r="A117" s="11" t="s">
        <v>133</v>
      </c>
      <c r="B117" s="4" t="s">
        <v>136</v>
      </c>
      <c r="C117" s="14">
        <v>90</v>
      </c>
      <c r="D117" s="14"/>
      <c r="E117" s="15"/>
    </row>
    <row r="118" ht="14.25" spans="1:5">
      <c r="A118" s="11" t="s">
        <v>133</v>
      </c>
      <c r="B118" s="4" t="s">
        <v>137</v>
      </c>
      <c r="C118" s="14">
        <v>45</v>
      </c>
      <c r="D118" s="14"/>
      <c r="E118" s="15"/>
    </row>
    <row r="119" ht="14.25" spans="1:5">
      <c r="A119" s="11" t="s">
        <v>133</v>
      </c>
      <c r="B119" s="4" t="s">
        <v>138</v>
      </c>
      <c r="C119" s="14">
        <v>45</v>
      </c>
      <c r="D119" s="14"/>
      <c r="E119" s="15"/>
    </row>
    <row r="120" ht="14.25" spans="1:5">
      <c r="A120" s="11" t="s">
        <v>117</v>
      </c>
      <c r="B120" s="4" t="s">
        <v>139</v>
      </c>
      <c r="C120" s="14"/>
      <c r="D120" s="14">
        <v>200</v>
      </c>
      <c r="E120" s="15"/>
    </row>
    <row r="121" ht="14.25" spans="1:5">
      <c r="A121" s="11" t="s">
        <v>117</v>
      </c>
      <c r="B121" s="4" t="s">
        <v>140</v>
      </c>
      <c r="C121" s="14"/>
      <c r="D121" s="14">
        <v>200</v>
      </c>
      <c r="E121" s="15"/>
    </row>
    <row r="122" ht="14.25" spans="1:5">
      <c r="A122" s="11" t="s">
        <v>133</v>
      </c>
      <c r="B122" s="4" t="s">
        <v>141</v>
      </c>
      <c r="C122" s="14">
        <v>45</v>
      </c>
      <c r="D122" s="14"/>
      <c r="E122" s="15"/>
    </row>
    <row r="123" ht="14.25" spans="1:5">
      <c r="A123" s="11" t="s">
        <v>117</v>
      </c>
      <c r="B123" s="4" t="s">
        <v>142</v>
      </c>
      <c r="C123" s="14">
        <v>180</v>
      </c>
      <c r="D123" s="14"/>
      <c r="E123" s="15"/>
    </row>
    <row r="124" ht="14.25" spans="1:5">
      <c r="A124" s="11" t="s">
        <v>133</v>
      </c>
      <c r="B124" s="4" t="s">
        <v>143</v>
      </c>
      <c r="C124" s="14">
        <v>90</v>
      </c>
      <c r="D124" s="14">
        <v>350</v>
      </c>
      <c r="E124" s="15"/>
    </row>
    <row r="125" ht="14.25" spans="1:5">
      <c r="A125" s="11" t="s">
        <v>144</v>
      </c>
      <c r="B125" s="4" t="s">
        <v>145</v>
      </c>
      <c r="C125" s="14">
        <v>45</v>
      </c>
      <c r="D125" s="14"/>
      <c r="E125" s="15"/>
    </row>
    <row r="126" ht="14.25" spans="1:5">
      <c r="A126" s="11" t="s">
        <v>144</v>
      </c>
      <c r="B126" s="4" t="s">
        <v>146</v>
      </c>
      <c r="C126" s="14">
        <v>135</v>
      </c>
      <c r="D126" s="14"/>
      <c r="E126" s="15"/>
    </row>
    <row r="127" ht="14.25" spans="1:5">
      <c r="A127" s="11" t="s">
        <v>144</v>
      </c>
      <c r="B127" s="4" t="s">
        <v>147</v>
      </c>
      <c r="C127" s="14">
        <v>90</v>
      </c>
      <c r="D127" s="14"/>
      <c r="E127" s="15"/>
    </row>
    <row r="128" ht="14.25" spans="1:5">
      <c r="A128" s="11" t="s">
        <v>144</v>
      </c>
      <c r="B128" s="4" t="s">
        <v>148</v>
      </c>
      <c r="C128" s="14">
        <v>90</v>
      </c>
      <c r="D128" s="14"/>
      <c r="E128" s="15"/>
    </row>
    <row r="129" ht="14.25" spans="1:5">
      <c r="A129" s="11" t="s">
        <v>144</v>
      </c>
      <c r="B129" s="4" t="s">
        <v>149</v>
      </c>
      <c r="C129" s="14">
        <v>45</v>
      </c>
      <c r="D129" s="14"/>
      <c r="E129" s="15"/>
    </row>
    <row r="130" ht="14.25" spans="1:5">
      <c r="A130" s="11" t="s">
        <v>144</v>
      </c>
      <c r="B130" s="4" t="s">
        <v>150</v>
      </c>
      <c r="C130" s="14">
        <v>135</v>
      </c>
      <c r="D130" s="14"/>
      <c r="E130" s="15"/>
    </row>
    <row r="131" ht="14.25" spans="1:5">
      <c r="A131" s="11" t="s">
        <v>117</v>
      </c>
      <c r="B131" s="4" t="s">
        <v>151</v>
      </c>
      <c r="C131" s="14">
        <v>45</v>
      </c>
      <c r="D131" s="14">
        <v>100</v>
      </c>
      <c r="E131" s="15"/>
    </row>
    <row r="132" ht="14.25" spans="1:5">
      <c r="A132" s="11" t="s">
        <v>117</v>
      </c>
      <c r="B132" s="4" t="s">
        <v>152</v>
      </c>
      <c r="C132" s="14">
        <v>45</v>
      </c>
      <c r="D132" s="14"/>
      <c r="E132" s="15"/>
    </row>
    <row r="133" ht="14.25" spans="1:5">
      <c r="A133" s="11" t="s">
        <v>117</v>
      </c>
      <c r="B133" s="4" t="s">
        <v>153</v>
      </c>
      <c r="C133" s="14">
        <v>45</v>
      </c>
      <c r="D133" s="14"/>
      <c r="E133" s="15"/>
    </row>
    <row r="134" ht="14.25" spans="1:5">
      <c r="A134" s="11" t="s">
        <v>117</v>
      </c>
      <c r="B134" s="4" t="s">
        <v>154</v>
      </c>
      <c r="C134" s="14">
        <v>45</v>
      </c>
      <c r="D134" s="14"/>
      <c r="E134" s="15"/>
    </row>
    <row r="135" ht="14.25" spans="1:5">
      <c r="A135" s="11" t="s">
        <v>117</v>
      </c>
      <c r="B135" s="4" t="s">
        <v>155</v>
      </c>
      <c r="C135" s="14">
        <v>45</v>
      </c>
      <c r="D135" s="14"/>
      <c r="E135" s="15"/>
    </row>
    <row r="136" ht="14.25" spans="1:5">
      <c r="A136" s="11" t="s">
        <v>117</v>
      </c>
      <c r="B136" s="4" t="s">
        <v>156</v>
      </c>
      <c r="C136" s="14">
        <v>45</v>
      </c>
      <c r="D136" s="14"/>
      <c r="E136" s="15"/>
    </row>
    <row r="137" ht="14.25" spans="1:5">
      <c r="A137" s="11" t="s">
        <v>117</v>
      </c>
      <c r="B137" s="4" t="s">
        <v>157</v>
      </c>
      <c r="C137" s="14">
        <v>90</v>
      </c>
      <c r="D137" s="14"/>
      <c r="E137" s="15"/>
    </row>
    <row r="138" ht="14.25" spans="1:5">
      <c r="A138" s="11" t="s">
        <v>117</v>
      </c>
      <c r="B138" s="4" t="s">
        <v>158</v>
      </c>
      <c r="C138" s="14">
        <v>45</v>
      </c>
      <c r="D138" s="14"/>
      <c r="E138" s="15"/>
    </row>
    <row r="139" ht="14.25" spans="1:5">
      <c r="A139" s="11" t="s">
        <v>117</v>
      </c>
      <c r="B139" s="4" t="s">
        <v>159</v>
      </c>
      <c r="C139" s="14">
        <v>45</v>
      </c>
      <c r="D139" s="14"/>
      <c r="E139" s="15"/>
    </row>
    <row r="140" ht="14.25" spans="1:5">
      <c r="A140" s="11" t="s">
        <v>117</v>
      </c>
      <c r="B140" s="4" t="s">
        <v>160</v>
      </c>
      <c r="C140" s="14">
        <v>45</v>
      </c>
      <c r="D140" s="14"/>
      <c r="E140" s="15"/>
    </row>
    <row r="141" ht="14.25" spans="1:5">
      <c r="A141" s="11" t="s">
        <v>117</v>
      </c>
      <c r="B141" s="4" t="s">
        <v>161</v>
      </c>
      <c r="C141" s="14">
        <v>45</v>
      </c>
      <c r="D141" s="14"/>
      <c r="E141" s="15"/>
    </row>
    <row r="142" ht="14.25" spans="1:5">
      <c r="A142" s="11" t="s">
        <v>117</v>
      </c>
      <c r="B142" s="4" t="s">
        <v>162</v>
      </c>
      <c r="C142" s="14">
        <v>45</v>
      </c>
      <c r="D142" s="14"/>
      <c r="E142" s="15"/>
    </row>
    <row r="143" ht="14.25" spans="1:5">
      <c r="A143" s="11" t="s">
        <v>117</v>
      </c>
      <c r="B143" s="4" t="s">
        <v>163</v>
      </c>
      <c r="C143" s="14">
        <v>45</v>
      </c>
      <c r="D143" s="14"/>
      <c r="E143" s="15"/>
    </row>
    <row r="144" ht="14.25" spans="1:5">
      <c r="A144" s="11" t="s">
        <v>117</v>
      </c>
      <c r="B144" s="4" t="s">
        <v>164</v>
      </c>
      <c r="C144" s="14">
        <v>45</v>
      </c>
      <c r="D144" s="14"/>
      <c r="E144" s="15"/>
    </row>
    <row r="145" ht="14.25" spans="1:5">
      <c r="A145" s="11" t="s">
        <v>117</v>
      </c>
      <c r="B145" s="4" t="s">
        <v>165</v>
      </c>
      <c r="C145" s="14">
        <v>45</v>
      </c>
      <c r="D145" s="14"/>
      <c r="E145" s="15"/>
    </row>
    <row r="146" ht="14.25" spans="1:5">
      <c r="A146" s="11" t="s">
        <v>117</v>
      </c>
      <c r="B146" s="4" t="s">
        <v>166</v>
      </c>
      <c r="C146" s="14">
        <v>45</v>
      </c>
      <c r="D146" s="14"/>
      <c r="E146" s="15"/>
    </row>
    <row r="147" ht="14.25" spans="1:5">
      <c r="A147" s="11" t="s">
        <v>91</v>
      </c>
      <c r="B147" s="4" t="s">
        <v>167</v>
      </c>
      <c r="C147" s="14">
        <v>45</v>
      </c>
      <c r="D147" s="14"/>
      <c r="E147" s="15"/>
    </row>
    <row r="148" ht="14.25" spans="1:5">
      <c r="A148" s="11" t="s">
        <v>168</v>
      </c>
      <c r="B148" s="4" t="s">
        <v>169</v>
      </c>
      <c r="C148" s="14"/>
      <c r="D148" s="14">
        <v>150</v>
      </c>
      <c r="E148" s="15"/>
    </row>
    <row r="149" ht="14.25" spans="1:5">
      <c r="A149" s="11" t="s">
        <v>170</v>
      </c>
      <c r="B149" s="4" t="s">
        <v>171</v>
      </c>
      <c r="C149" s="14">
        <v>90</v>
      </c>
      <c r="D149" s="14"/>
      <c r="E149" s="15"/>
    </row>
    <row r="150" ht="14.25" spans="1:5">
      <c r="A150" s="11" t="s">
        <v>170</v>
      </c>
      <c r="B150" s="4" t="s">
        <v>172</v>
      </c>
      <c r="C150" s="14">
        <v>45</v>
      </c>
      <c r="D150" s="14"/>
      <c r="E150" s="15"/>
    </row>
    <row r="151" ht="14.25" spans="1:5">
      <c r="A151" s="11" t="s">
        <v>170</v>
      </c>
      <c r="B151" s="4" t="s">
        <v>173</v>
      </c>
      <c r="C151" s="14">
        <v>45</v>
      </c>
      <c r="D151" s="14"/>
      <c r="E151" s="15"/>
    </row>
    <row r="152" ht="14.25" spans="1:5">
      <c r="A152" s="11" t="s">
        <v>170</v>
      </c>
      <c r="B152" s="4" t="s">
        <v>174</v>
      </c>
      <c r="C152" s="14">
        <v>45</v>
      </c>
      <c r="D152" s="14"/>
      <c r="E152" s="15"/>
    </row>
    <row r="153" ht="14.25" spans="1:5">
      <c r="A153" s="11" t="s">
        <v>170</v>
      </c>
      <c r="B153" s="4" t="s">
        <v>175</v>
      </c>
      <c r="C153" s="14">
        <v>45</v>
      </c>
      <c r="D153" s="14"/>
      <c r="E153" s="15"/>
    </row>
    <row r="154" ht="14.25" spans="1:5">
      <c r="A154" s="11" t="s">
        <v>170</v>
      </c>
      <c r="B154" s="4" t="s">
        <v>176</v>
      </c>
      <c r="C154" s="14">
        <v>45</v>
      </c>
      <c r="D154" s="14"/>
      <c r="E154" s="15"/>
    </row>
    <row r="155" ht="14.25" spans="1:5">
      <c r="A155" s="11" t="s">
        <v>170</v>
      </c>
      <c r="B155" s="4" t="s">
        <v>177</v>
      </c>
      <c r="C155" s="14">
        <v>45</v>
      </c>
      <c r="D155" s="14"/>
      <c r="E155" s="15"/>
    </row>
    <row r="156" ht="14.25" spans="1:5">
      <c r="A156" s="11" t="s">
        <v>170</v>
      </c>
      <c r="B156" s="4" t="s">
        <v>178</v>
      </c>
      <c r="C156" s="14">
        <v>45</v>
      </c>
      <c r="D156" s="14"/>
      <c r="E156" s="15"/>
    </row>
    <row r="157" ht="14.25" spans="1:5">
      <c r="A157" s="11" t="s">
        <v>170</v>
      </c>
      <c r="B157" s="4" t="s">
        <v>179</v>
      </c>
      <c r="C157" s="14">
        <v>90</v>
      </c>
      <c r="D157" s="14"/>
      <c r="E157" s="15"/>
    </row>
    <row r="158" ht="14.25" spans="1:5">
      <c r="A158" s="11" t="s">
        <v>170</v>
      </c>
      <c r="B158" s="4" t="s">
        <v>180</v>
      </c>
      <c r="C158" s="14"/>
      <c r="D158" s="14">
        <v>250</v>
      </c>
      <c r="E158" s="15"/>
    </row>
    <row r="159" ht="14.25" spans="1:5">
      <c r="A159" s="11" t="s">
        <v>170</v>
      </c>
      <c r="B159" s="4" t="s">
        <v>181</v>
      </c>
      <c r="C159" s="14">
        <v>45</v>
      </c>
      <c r="D159" s="14"/>
      <c r="E159" s="15"/>
    </row>
    <row r="160" ht="14.25" spans="1:5">
      <c r="A160" s="11" t="s">
        <v>182</v>
      </c>
      <c r="B160" s="4" t="s">
        <v>183</v>
      </c>
      <c r="C160" s="14">
        <v>0</v>
      </c>
      <c r="D160" s="14"/>
      <c r="E160" s="15"/>
    </row>
    <row r="161" ht="14.25" spans="1:5">
      <c r="A161" s="11" t="s">
        <v>182</v>
      </c>
      <c r="B161" s="4" t="s">
        <v>184</v>
      </c>
      <c r="C161" s="14">
        <v>45</v>
      </c>
      <c r="D161" s="14"/>
      <c r="E161" s="15"/>
    </row>
    <row r="162" ht="14.25" spans="1:5">
      <c r="A162" s="11" t="s">
        <v>182</v>
      </c>
      <c r="B162" s="4" t="s">
        <v>185</v>
      </c>
      <c r="C162" s="14">
        <v>135</v>
      </c>
      <c r="D162" s="14"/>
      <c r="E162" s="15"/>
    </row>
    <row r="163" ht="14.25" spans="1:5">
      <c r="A163" s="11" t="s">
        <v>182</v>
      </c>
      <c r="B163" s="4" t="s">
        <v>186</v>
      </c>
      <c r="C163" s="14">
        <v>45</v>
      </c>
      <c r="D163" s="14"/>
      <c r="E163" s="15"/>
    </row>
    <row r="164" ht="14.25" spans="1:5">
      <c r="A164" s="11" t="s">
        <v>182</v>
      </c>
      <c r="B164" s="4" t="s">
        <v>187</v>
      </c>
      <c r="C164" s="14">
        <v>0</v>
      </c>
      <c r="D164" s="14"/>
      <c r="E164" s="15"/>
    </row>
    <row r="165" ht="14.25" spans="1:5">
      <c r="A165" s="11" t="s">
        <v>168</v>
      </c>
      <c r="B165" s="4" t="s">
        <v>188</v>
      </c>
      <c r="C165" s="14">
        <v>135</v>
      </c>
      <c r="D165" s="14">
        <v>100</v>
      </c>
      <c r="E165" s="15"/>
    </row>
    <row r="166" ht="14.25" spans="1:5">
      <c r="A166" s="11" t="s">
        <v>189</v>
      </c>
      <c r="B166" s="4" t="s">
        <v>190</v>
      </c>
      <c r="C166" s="14">
        <v>45</v>
      </c>
      <c r="D166" s="14"/>
      <c r="E166" s="15"/>
    </row>
    <row r="167" ht="14.25" spans="1:5">
      <c r="A167" s="11" t="s">
        <v>189</v>
      </c>
      <c r="B167" s="4" t="s">
        <v>191</v>
      </c>
      <c r="C167" s="14">
        <v>45</v>
      </c>
      <c r="D167" s="14"/>
      <c r="E167" s="15"/>
    </row>
    <row r="168" ht="14.25" spans="1:5">
      <c r="A168" s="11" t="s">
        <v>189</v>
      </c>
      <c r="B168" s="4" t="s">
        <v>192</v>
      </c>
      <c r="C168" s="14">
        <v>90</v>
      </c>
      <c r="D168" s="14"/>
      <c r="E168" s="15"/>
    </row>
    <row r="169" ht="14.25" spans="1:5">
      <c r="A169" s="11" t="s">
        <v>189</v>
      </c>
      <c r="B169" s="4" t="s">
        <v>193</v>
      </c>
      <c r="C169" s="14">
        <v>180</v>
      </c>
      <c r="D169" s="14"/>
      <c r="E169" s="15"/>
    </row>
    <row r="170" ht="14.25" spans="1:5">
      <c r="A170" s="11" t="s">
        <v>189</v>
      </c>
      <c r="B170" s="4" t="s">
        <v>194</v>
      </c>
      <c r="C170" s="14">
        <v>90</v>
      </c>
      <c r="D170" s="14"/>
      <c r="E170" s="15"/>
    </row>
    <row r="171" ht="14.25" spans="1:5">
      <c r="A171" s="11" t="s">
        <v>189</v>
      </c>
      <c r="B171" s="4" t="s">
        <v>195</v>
      </c>
      <c r="C171" s="14"/>
      <c r="D171" s="14">
        <v>150</v>
      </c>
      <c r="E171" s="15"/>
    </row>
    <row r="172" ht="14.25" spans="1:5">
      <c r="A172" s="11" t="s">
        <v>189</v>
      </c>
      <c r="B172" s="4" t="s">
        <v>196</v>
      </c>
      <c r="C172" s="14"/>
      <c r="D172" s="14">
        <v>150</v>
      </c>
      <c r="E172" s="15"/>
    </row>
    <row r="173" ht="14.25" spans="1:5">
      <c r="A173" s="11" t="s">
        <v>197</v>
      </c>
      <c r="B173" s="4" t="s">
        <v>198</v>
      </c>
      <c r="C173" s="14">
        <v>0</v>
      </c>
      <c r="D173" s="14"/>
      <c r="E173" s="15"/>
    </row>
    <row r="174" ht="14.25" spans="1:5">
      <c r="A174" s="11" t="s">
        <v>197</v>
      </c>
      <c r="B174" s="4" t="s">
        <v>199</v>
      </c>
      <c r="C174" s="14">
        <v>45</v>
      </c>
      <c r="D174" s="14"/>
      <c r="E174" s="15"/>
    </row>
    <row r="175" ht="14.25" spans="1:5">
      <c r="A175" s="11" t="s">
        <v>197</v>
      </c>
      <c r="B175" s="4" t="s">
        <v>200</v>
      </c>
      <c r="C175" s="14">
        <v>225</v>
      </c>
      <c r="D175" s="14"/>
      <c r="E175" s="15"/>
    </row>
    <row r="176" ht="14.25" spans="1:5">
      <c r="A176" s="11" t="s">
        <v>197</v>
      </c>
      <c r="B176" s="4" t="s">
        <v>201</v>
      </c>
      <c r="C176" s="14">
        <v>135</v>
      </c>
      <c r="D176" s="14"/>
      <c r="E176" s="15"/>
    </row>
    <row r="177" ht="14.25" spans="1:5">
      <c r="A177" s="11" t="s">
        <v>197</v>
      </c>
      <c r="B177" s="4" t="s">
        <v>202</v>
      </c>
      <c r="C177" s="14">
        <v>45</v>
      </c>
      <c r="D177" s="14"/>
      <c r="E177" s="15"/>
    </row>
    <row r="178" ht="14.25" spans="1:5">
      <c r="A178" s="11" t="s">
        <v>197</v>
      </c>
      <c r="B178" s="4" t="s">
        <v>203</v>
      </c>
      <c r="C178" s="14"/>
      <c r="D178" s="14">
        <v>550</v>
      </c>
      <c r="E178" s="15"/>
    </row>
    <row r="179" ht="14.25" spans="1:5">
      <c r="A179" s="11" t="s">
        <v>168</v>
      </c>
      <c r="B179" s="4" t="s">
        <v>204</v>
      </c>
      <c r="C179" s="14">
        <v>225</v>
      </c>
      <c r="D179" s="14"/>
      <c r="E179" s="15"/>
    </row>
    <row r="180" ht="14.25" spans="1:5">
      <c r="A180" s="11" t="s">
        <v>168</v>
      </c>
      <c r="B180" s="4" t="s">
        <v>205</v>
      </c>
      <c r="C180" s="14">
        <v>45</v>
      </c>
      <c r="D180" s="14"/>
      <c r="E180" s="15"/>
    </row>
    <row r="181" ht="14.25" spans="1:5">
      <c r="A181" s="11" t="s">
        <v>168</v>
      </c>
      <c r="B181" s="4" t="s">
        <v>206</v>
      </c>
      <c r="C181" s="14">
        <v>45</v>
      </c>
      <c r="D181" s="14"/>
      <c r="E181" s="15"/>
    </row>
    <row r="182" ht="14.25" spans="1:5">
      <c r="A182" s="11" t="s">
        <v>68</v>
      </c>
      <c r="B182" s="4" t="s">
        <v>207</v>
      </c>
      <c r="C182" s="14"/>
      <c r="D182" s="14">
        <v>150</v>
      </c>
      <c r="E182" s="15"/>
    </row>
    <row r="183" ht="14.25" spans="1:5">
      <c r="A183" s="11" t="s">
        <v>79</v>
      </c>
      <c r="B183" s="4" t="s">
        <v>208</v>
      </c>
      <c r="C183" s="14">
        <v>45</v>
      </c>
      <c r="D183" s="14"/>
      <c r="E183" s="15"/>
    </row>
    <row r="184" ht="14.25" spans="1:5">
      <c r="A184" s="11" t="s">
        <v>79</v>
      </c>
      <c r="B184" s="4" t="s">
        <v>209</v>
      </c>
      <c r="C184" s="14">
        <v>45</v>
      </c>
      <c r="D184" s="14"/>
      <c r="E184" s="15"/>
    </row>
    <row r="185" ht="14.25" spans="1:5">
      <c r="A185" s="11" t="s">
        <v>79</v>
      </c>
      <c r="B185" s="4" t="s">
        <v>210</v>
      </c>
      <c r="C185" s="14">
        <v>0</v>
      </c>
      <c r="D185" s="14"/>
      <c r="E185" s="15"/>
    </row>
    <row r="186" ht="14.25" spans="1:5">
      <c r="A186" s="11" t="s">
        <v>79</v>
      </c>
      <c r="B186" s="4" t="s">
        <v>211</v>
      </c>
      <c r="C186" s="14">
        <v>45</v>
      </c>
      <c r="D186" s="14"/>
      <c r="E186" s="15"/>
    </row>
    <row r="187" ht="14.25" spans="1:5">
      <c r="A187" s="11" t="s">
        <v>68</v>
      </c>
      <c r="B187" s="4" t="s">
        <v>212</v>
      </c>
      <c r="C187" s="14"/>
      <c r="D187" s="14">
        <v>300</v>
      </c>
      <c r="E187" s="15"/>
    </row>
    <row r="188" ht="14.25" spans="1:5">
      <c r="A188" s="11" t="s">
        <v>101</v>
      </c>
      <c r="B188" s="4" t="s">
        <v>213</v>
      </c>
      <c r="C188" s="14">
        <v>90</v>
      </c>
      <c r="D188" s="14"/>
      <c r="E188" s="15"/>
    </row>
    <row r="189" ht="14.25" spans="1:5">
      <c r="A189" s="11" t="s">
        <v>101</v>
      </c>
      <c r="B189" s="4" t="s">
        <v>214</v>
      </c>
      <c r="C189" s="14">
        <v>45</v>
      </c>
      <c r="D189" s="14"/>
      <c r="E189" s="15"/>
    </row>
    <row r="190" ht="14.25" spans="1:5">
      <c r="A190" s="11" t="s">
        <v>101</v>
      </c>
      <c r="B190" s="4" t="s">
        <v>215</v>
      </c>
      <c r="C190" s="14">
        <v>45</v>
      </c>
      <c r="D190" s="14"/>
      <c r="E190" s="15"/>
    </row>
    <row r="191" ht="14.25" spans="1:5">
      <c r="A191" s="11" t="s">
        <v>101</v>
      </c>
      <c r="B191" s="4" t="s">
        <v>216</v>
      </c>
      <c r="C191" s="14">
        <v>45</v>
      </c>
      <c r="D191" s="14"/>
      <c r="E191" s="15"/>
    </row>
    <row r="192" ht="14.25" spans="1:5">
      <c r="A192" s="11" t="s">
        <v>101</v>
      </c>
      <c r="B192" s="4" t="s">
        <v>217</v>
      </c>
      <c r="C192" s="14">
        <v>0</v>
      </c>
      <c r="D192" s="14"/>
      <c r="E192" s="15"/>
    </row>
    <row r="193" ht="14.25" spans="1:5">
      <c r="A193" s="11" t="s">
        <v>101</v>
      </c>
      <c r="B193" s="4" t="s">
        <v>218</v>
      </c>
      <c r="C193" s="14">
        <v>70</v>
      </c>
      <c r="D193" s="14"/>
      <c r="E193" s="15"/>
    </row>
    <row r="194" ht="14.25" spans="1:5">
      <c r="A194" s="11" t="s">
        <v>101</v>
      </c>
      <c r="B194" s="4" t="s">
        <v>219</v>
      </c>
      <c r="C194" s="14">
        <v>45</v>
      </c>
      <c r="D194" s="14"/>
      <c r="E194" s="15"/>
    </row>
    <row r="195" ht="14.25" spans="1:5">
      <c r="A195" s="11" t="s">
        <v>220</v>
      </c>
      <c r="B195" s="4" t="s">
        <v>221</v>
      </c>
      <c r="C195" s="14">
        <v>360</v>
      </c>
      <c r="D195" s="14"/>
      <c r="E195" s="15"/>
    </row>
    <row r="196" ht="14.25" spans="1:5">
      <c r="A196" s="11" t="s">
        <v>220</v>
      </c>
      <c r="B196" s="4" t="s">
        <v>222</v>
      </c>
      <c r="C196" s="14">
        <v>180</v>
      </c>
      <c r="D196" s="14">
        <v>800</v>
      </c>
      <c r="E196" s="15"/>
    </row>
    <row r="197" ht="14.25" spans="1:5">
      <c r="A197" s="11" t="s">
        <v>220</v>
      </c>
      <c r="B197" s="4" t="s">
        <v>223</v>
      </c>
      <c r="C197" s="14"/>
      <c r="D197" s="14">
        <v>1000</v>
      </c>
      <c r="E197" s="15"/>
    </row>
    <row r="198" ht="14.25" spans="1:5">
      <c r="A198" s="11" t="s">
        <v>220</v>
      </c>
      <c r="B198" s="4" t="s">
        <v>224</v>
      </c>
      <c r="C198" s="14">
        <v>45</v>
      </c>
      <c r="D198" s="14"/>
      <c r="E198" s="15"/>
    </row>
    <row r="199" ht="14.25" spans="1:5">
      <c r="A199" s="11" t="s">
        <v>170</v>
      </c>
      <c r="B199" s="4" t="s">
        <v>225</v>
      </c>
      <c r="C199" s="14">
        <v>45</v>
      </c>
      <c r="D199" s="14"/>
      <c r="E199" s="15"/>
    </row>
    <row r="200" ht="14.25" spans="1:5">
      <c r="A200" s="11" t="s">
        <v>133</v>
      </c>
      <c r="B200" s="4" t="s">
        <v>226</v>
      </c>
      <c r="C200" s="14">
        <v>45</v>
      </c>
      <c r="D200" s="14"/>
      <c r="E200" s="15"/>
    </row>
    <row r="201" ht="14.25" spans="1:5">
      <c r="A201" s="11" t="s">
        <v>133</v>
      </c>
      <c r="B201" s="4" t="s">
        <v>227</v>
      </c>
      <c r="C201" s="14">
        <v>45</v>
      </c>
      <c r="D201" s="14"/>
      <c r="E201" s="15"/>
    </row>
    <row r="202" ht="14.25" spans="1:5">
      <c r="A202" s="11" t="s">
        <v>133</v>
      </c>
      <c r="B202" s="4" t="s">
        <v>228</v>
      </c>
      <c r="C202" s="14">
        <v>45</v>
      </c>
      <c r="D202" s="14"/>
      <c r="E202" s="15"/>
    </row>
    <row r="203" ht="14.25" spans="1:5">
      <c r="A203" s="11" t="s">
        <v>133</v>
      </c>
      <c r="B203" s="4" t="s">
        <v>229</v>
      </c>
      <c r="C203" s="14">
        <v>45</v>
      </c>
      <c r="D203" s="14"/>
      <c r="E203" s="15"/>
    </row>
    <row r="204" ht="14.25" spans="1:5">
      <c r="A204" s="11" t="s">
        <v>133</v>
      </c>
      <c r="B204" s="4" t="s">
        <v>230</v>
      </c>
      <c r="C204" s="14">
        <v>45</v>
      </c>
      <c r="D204" s="14"/>
      <c r="E204" s="15"/>
    </row>
    <row r="205" ht="14.25" spans="1:5">
      <c r="A205" s="11" t="s">
        <v>144</v>
      </c>
      <c r="B205" s="4" t="s">
        <v>231</v>
      </c>
      <c r="C205" s="14">
        <v>90</v>
      </c>
      <c r="D205" s="14"/>
      <c r="E205" s="15"/>
    </row>
    <row r="206" ht="14.25" spans="1:5">
      <c r="A206" s="11" t="s">
        <v>144</v>
      </c>
      <c r="B206" s="4" t="s">
        <v>232</v>
      </c>
      <c r="C206" s="14"/>
      <c r="D206" s="14">
        <v>300</v>
      </c>
      <c r="E206" s="15"/>
    </row>
    <row r="207" ht="14.25" spans="1:5">
      <c r="A207" s="11" t="s">
        <v>109</v>
      </c>
      <c r="B207" s="4" t="s">
        <v>233</v>
      </c>
      <c r="C207" s="14">
        <v>45</v>
      </c>
      <c r="D207" s="14"/>
      <c r="E207" s="15"/>
    </row>
    <row r="208" ht="14.25" spans="1:5">
      <c r="A208" s="11" t="s">
        <v>109</v>
      </c>
      <c r="B208" s="4" t="s">
        <v>234</v>
      </c>
      <c r="C208" s="14"/>
      <c r="D208" s="14">
        <v>150</v>
      </c>
      <c r="E208" s="15"/>
    </row>
    <row r="209" ht="14.25" spans="1:5">
      <c r="A209" s="11" t="s">
        <v>182</v>
      </c>
      <c r="B209" s="4" t="s">
        <v>235</v>
      </c>
      <c r="C209" s="14"/>
      <c r="D209" s="14">
        <v>350</v>
      </c>
      <c r="E209" s="15"/>
    </row>
    <row r="210" ht="14.25" spans="1:5">
      <c r="A210" s="11" t="s">
        <v>81</v>
      </c>
      <c r="B210" s="4" t="s">
        <v>236</v>
      </c>
      <c r="C210" s="14"/>
      <c r="D210" s="14">
        <v>300</v>
      </c>
      <c r="E210" s="15"/>
    </row>
    <row r="211" ht="14.25" spans="1:5">
      <c r="A211" s="11" t="s">
        <v>81</v>
      </c>
      <c r="B211" s="4" t="s">
        <v>237</v>
      </c>
      <c r="C211" s="14">
        <v>135</v>
      </c>
      <c r="D211" s="14"/>
      <c r="E211" s="15"/>
    </row>
    <row r="212" ht="14.25" spans="1:5">
      <c r="A212" s="11" t="s">
        <v>103</v>
      </c>
      <c r="B212" s="4" t="s">
        <v>238</v>
      </c>
      <c r="C212" s="14">
        <v>135</v>
      </c>
      <c r="D212" s="14"/>
      <c r="E212" s="15"/>
    </row>
    <row r="213" ht="14.25" spans="1:5">
      <c r="A213" s="11" t="s">
        <v>103</v>
      </c>
      <c r="B213" s="4" t="s">
        <v>239</v>
      </c>
      <c r="C213" s="14">
        <v>90</v>
      </c>
      <c r="D213" s="14"/>
      <c r="E213" s="15"/>
    </row>
  </sheetData>
  <autoFilter xmlns:etc="http://www.wps.cn/officeDocument/2017/etCustomData" ref="A2:E213" etc:filterBottomFollowUsedRange="0">
    <extLst/>
  </autoFilter>
  <mergeCells count="1">
    <mergeCell ref="A1:E1"/>
  </mergeCells>
  <conditionalFormatting sqref="B3:B213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73"/>
  <sheetViews>
    <sheetView topLeftCell="A346" workbookViewId="0">
      <selection activeCell="A382" sqref="A382"/>
    </sheetView>
  </sheetViews>
  <sheetFormatPr defaultColWidth="9" defaultRowHeight="13.5" outlineLevelCol="1"/>
  <cols>
    <col min="1" max="1" width="33.75" style="1" customWidth="1"/>
    <col min="2" max="2" width="9.375" style="1" customWidth="1"/>
  </cols>
  <sheetData>
    <row r="1" spans="1:2">
      <c r="A1" s="2" t="s">
        <v>240</v>
      </c>
      <c r="B1" s="2" t="s">
        <v>241</v>
      </c>
    </row>
    <row r="2" spans="1:2">
      <c r="A2" s="1" t="s">
        <v>38</v>
      </c>
      <c r="B2" s="3">
        <v>135</v>
      </c>
    </row>
    <row r="3" spans="1:2">
      <c r="A3" s="1" t="s">
        <v>242</v>
      </c>
      <c r="B3" s="3">
        <v>0</v>
      </c>
    </row>
    <row r="4" spans="1:2">
      <c r="A4" s="1" t="s">
        <v>243</v>
      </c>
      <c r="B4" s="3">
        <v>0</v>
      </c>
    </row>
    <row r="5" spans="1:2">
      <c r="A5" s="1" t="s">
        <v>244</v>
      </c>
      <c r="B5" s="3">
        <v>0</v>
      </c>
    </row>
    <row r="6" ht="14.25" spans="1:2">
      <c r="A6" s="4" t="s">
        <v>126</v>
      </c>
      <c r="B6" s="3">
        <v>45</v>
      </c>
    </row>
    <row r="7" spans="1:2">
      <c r="A7" s="1" t="s">
        <v>245</v>
      </c>
      <c r="B7" s="3">
        <v>0</v>
      </c>
    </row>
    <row r="8" spans="1:2">
      <c r="A8" s="1" t="s">
        <v>246</v>
      </c>
      <c r="B8" s="3">
        <v>0</v>
      </c>
    </row>
    <row r="9" spans="1:2">
      <c r="A9" s="1" t="s">
        <v>247</v>
      </c>
      <c r="B9" s="3">
        <v>0</v>
      </c>
    </row>
    <row r="10" spans="1:2">
      <c r="A10" s="1" t="s">
        <v>120</v>
      </c>
      <c r="B10" s="3">
        <v>45</v>
      </c>
    </row>
    <row r="11" spans="1:2">
      <c r="A11" s="1" t="s">
        <v>248</v>
      </c>
      <c r="B11" s="3">
        <v>0</v>
      </c>
    </row>
    <row r="12" spans="1:2">
      <c r="A12" s="1" t="s">
        <v>249</v>
      </c>
      <c r="B12" s="3">
        <v>0</v>
      </c>
    </row>
    <row r="13" spans="1:2">
      <c r="A13" s="1" t="s">
        <v>250</v>
      </c>
      <c r="B13" s="3">
        <v>0</v>
      </c>
    </row>
    <row r="14" spans="1:2">
      <c r="A14" s="1" t="s">
        <v>121</v>
      </c>
      <c r="B14" s="3">
        <v>45</v>
      </c>
    </row>
    <row r="15" spans="1:2">
      <c r="A15" s="1" t="s">
        <v>251</v>
      </c>
      <c r="B15" s="3">
        <v>0</v>
      </c>
    </row>
    <row r="16" spans="1:2">
      <c r="A16" s="1" t="s">
        <v>251</v>
      </c>
      <c r="B16" s="3">
        <v>0</v>
      </c>
    </row>
    <row r="17" spans="1:2">
      <c r="A17" s="5" t="s">
        <v>252</v>
      </c>
      <c r="B17" s="3">
        <v>0</v>
      </c>
    </row>
    <row r="18" spans="1:2">
      <c r="A18" s="1" t="s">
        <v>253</v>
      </c>
      <c r="B18" s="3">
        <v>0</v>
      </c>
    </row>
    <row r="19" spans="1:2">
      <c r="A19" s="5" t="s">
        <v>254</v>
      </c>
      <c r="B19" s="3">
        <v>0</v>
      </c>
    </row>
    <row r="20" spans="1:2">
      <c r="A20" s="1" t="s">
        <v>255</v>
      </c>
      <c r="B20" s="3">
        <v>0</v>
      </c>
    </row>
    <row r="21" spans="1:2">
      <c r="A21" s="1" t="s">
        <v>122</v>
      </c>
      <c r="B21" s="3">
        <v>45</v>
      </c>
    </row>
    <row r="22" spans="1:2">
      <c r="A22" s="1" t="s">
        <v>256</v>
      </c>
      <c r="B22" s="3">
        <v>0</v>
      </c>
    </row>
    <row r="23" spans="1:2">
      <c r="A23" s="1" t="s">
        <v>124</v>
      </c>
      <c r="B23" s="3">
        <v>0</v>
      </c>
    </row>
    <row r="24" spans="1:2">
      <c r="A24" s="1" t="s">
        <v>257</v>
      </c>
      <c r="B24" s="3">
        <v>0</v>
      </c>
    </row>
    <row r="25" spans="1:2">
      <c r="A25" s="1" t="s">
        <v>258</v>
      </c>
      <c r="B25" s="3">
        <v>0</v>
      </c>
    </row>
    <row r="26" spans="1:2">
      <c r="A26" s="1" t="s">
        <v>123</v>
      </c>
      <c r="B26" s="3">
        <v>45</v>
      </c>
    </row>
    <row r="27" spans="1:2">
      <c r="A27" s="1" t="s">
        <v>259</v>
      </c>
      <c r="B27" s="3">
        <v>0</v>
      </c>
    </row>
    <row r="28" spans="1:2">
      <c r="A28" s="1" t="s">
        <v>260</v>
      </c>
      <c r="B28" s="3">
        <v>0</v>
      </c>
    </row>
    <row r="29" spans="1:2">
      <c r="A29" s="1" t="s">
        <v>125</v>
      </c>
      <c r="B29" s="3">
        <v>110</v>
      </c>
    </row>
    <row r="30" spans="1:2">
      <c r="A30" s="1" t="s">
        <v>261</v>
      </c>
      <c r="B30" s="3">
        <v>0</v>
      </c>
    </row>
    <row r="31" spans="1:2">
      <c r="A31" s="1" t="s">
        <v>119</v>
      </c>
      <c r="B31" s="3">
        <v>135</v>
      </c>
    </row>
    <row r="32" spans="1:2">
      <c r="A32" s="1" t="s">
        <v>262</v>
      </c>
      <c r="B32" s="3">
        <v>0</v>
      </c>
    </row>
    <row r="33" spans="1:2">
      <c r="A33" s="1" t="s">
        <v>263</v>
      </c>
      <c r="B33" s="3">
        <v>45</v>
      </c>
    </row>
    <row r="34" spans="1:2">
      <c r="A34" s="1" t="s">
        <v>264</v>
      </c>
      <c r="B34" s="3">
        <v>0</v>
      </c>
    </row>
    <row r="35" ht="14.25" spans="1:2">
      <c r="A35" s="6" t="s">
        <v>20</v>
      </c>
      <c r="B35" s="3">
        <v>45</v>
      </c>
    </row>
    <row r="36" ht="14.25" spans="1:2">
      <c r="A36" s="6" t="s">
        <v>17</v>
      </c>
      <c r="B36" s="3">
        <v>45</v>
      </c>
    </row>
    <row r="37" spans="1:2">
      <c r="A37" s="1" t="s">
        <v>265</v>
      </c>
      <c r="B37" s="3">
        <v>0</v>
      </c>
    </row>
    <row r="38" spans="1:2">
      <c r="A38" s="1" t="s">
        <v>266</v>
      </c>
      <c r="B38" s="3">
        <v>0</v>
      </c>
    </row>
    <row r="39" spans="1:2">
      <c r="A39" s="1" t="s">
        <v>267</v>
      </c>
      <c r="B39" s="3">
        <v>0</v>
      </c>
    </row>
    <row r="40" spans="1:2">
      <c r="A40" s="1" t="s">
        <v>268</v>
      </c>
      <c r="B40" s="3">
        <v>0</v>
      </c>
    </row>
    <row r="41" spans="1:2">
      <c r="A41" s="1" t="s">
        <v>16</v>
      </c>
      <c r="B41" s="3">
        <v>90</v>
      </c>
    </row>
    <row r="42" spans="1:2">
      <c r="A42" s="1" t="s">
        <v>269</v>
      </c>
      <c r="B42" s="3">
        <v>0</v>
      </c>
    </row>
    <row r="43" spans="1:2">
      <c r="A43" s="1" t="s">
        <v>270</v>
      </c>
      <c r="B43" s="3">
        <v>0</v>
      </c>
    </row>
    <row r="44" spans="1:2">
      <c r="A44" s="1" t="s">
        <v>271</v>
      </c>
      <c r="B44" s="3">
        <v>0</v>
      </c>
    </row>
    <row r="45" spans="1:2">
      <c r="A45" s="1" t="s">
        <v>272</v>
      </c>
      <c r="B45" s="3">
        <v>0</v>
      </c>
    </row>
    <row r="46" spans="1:2">
      <c r="A46" s="1" t="s">
        <v>273</v>
      </c>
      <c r="B46" s="3">
        <v>0</v>
      </c>
    </row>
    <row r="47" spans="1:2">
      <c r="A47" s="1" t="s">
        <v>274</v>
      </c>
      <c r="B47" s="3">
        <v>0</v>
      </c>
    </row>
    <row r="48" spans="1:2">
      <c r="A48" s="1" t="s">
        <v>209</v>
      </c>
      <c r="B48" s="3">
        <v>45</v>
      </c>
    </row>
    <row r="49" spans="1:2">
      <c r="A49" s="1" t="s">
        <v>275</v>
      </c>
      <c r="B49" s="3">
        <v>0</v>
      </c>
    </row>
    <row r="50" spans="1:2">
      <c r="A50" s="1" t="s">
        <v>276</v>
      </c>
      <c r="B50" s="3">
        <v>0</v>
      </c>
    </row>
    <row r="51" spans="1:2">
      <c r="A51" s="1" t="s">
        <v>277</v>
      </c>
      <c r="B51" s="3">
        <v>0</v>
      </c>
    </row>
    <row r="52" spans="1:2">
      <c r="A52" s="1" t="s">
        <v>278</v>
      </c>
      <c r="B52" s="3">
        <v>0</v>
      </c>
    </row>
    <row r="53" spans="1:2">
      <c r="A53" s="1" t="s">
        <v>279</v>
      </c>
      <c r="B53" s="3">
        <v>0</v>
      </c>
    </row>
    <row r="54" spans="1:2">
      <c r="A54" s="1" t="s">
        <v>280</v>
      </c>
      <c r="B54" s="3">
        <v>0</v>
      </c>
    </row>
    <row r="55" spans="1:2">
      <c r="A55" s="1" t="s">
        <v>281</v>
      </c>
      <c r="B55" s="3">
        <v>0</v>
      </c>
    </row>
    <row r="56" spans="1:2">
      <c r="A56" s="1" t="s">
        <v>211</v>
      </c>
      <c r="B56" s="3">
        <v>45</v>
      </c>
    </row>
    <row r="57" spans="1:2">
      <c r="A57" s="1" t="s">
        <v>208</v>
      </c>
      <c r="B57" s="3">
        <v>45</v>
      </c>
    </row>
    <row r="58" spans="1:2">
      <c r="A58" s="1" t="s">
        <v>282</v>
      </c>
      <c r="B58" s="3">
        <v>0</v>
      </c>
    </row>
    <row r="59" spans="1:2">
      <c r="A59" s="1" t="s">
        <v>210</v>
      </c>
      <c r="B59" s="3">
        <v>0</v>
      </c>
    </row>
    <row r="60" spans="1:2">
      <c r="A60" s="1" t="s">
        <v>283</v>
      </c>
      <c r="B60" s="3">
        <v>0</v>
      </c>
    </row>
    <row r="61" spans="1:2">
      <c r="A61" s="1" t="s">
        <v>284</v>
      </c>
      <c r="B61" s="3">
        <v>0</v>
      </c>
    </row>
    <row r="62" spans="1:2">
      <c r="A62" s="1" t="s">
        <v>93</v>
      </c>
      <c r="B62" s="3">
        <v>90</v>
      </c>
    </row>
    <row r="63" spans="1:2">
      <c r="A63" s="1" t="s">
        <v>218</v>
      </c>
      <c r="B63" s="3">
        <v>70</v>
      </c>
    </row>
    <row r="64" spans="1:2">
      <c r="A64" s="1" t="s">
        <v>285</v>
      </c>
      <c r="B64" s="3">
        <v>0</v>
      </c>
    </row>
    <row r="65" spans="1:2">
      <c r="A65" s="1" t="s">
        <v>286</v>
      </c>
      <c r="B65" s="3">
        <v>0</v>
      </c>
    </row>
    <row r="66" spans="1:2">
      <c r="A66" s="1" t="s">
        <v>217</v>
      </c>
      <c r="B66" s="3">
        <v>0</v>
      </c>
    </row>
    <row r="67" spans="1:2">
      <c r="A67" s="1" t="s">
        <v>287</v>
      </c>
      <c r="B67" s="3">
        <v>0</v>
      </c>
    </row>
    <row r="68" spans="1:2">
      <c r="A68" s="1" t="s">
        <v>288</v>
      </c>
      <c r="B68" s="3">
        <v>0</v>
      </c>
    </row>
    <row r="69" spans="1:2">
      <c r="A69" s="1" t="s">
        <v>289</v>
      </c>
      <c r="B69" s="3">
        <v>0</v>
      </c>
    </row>
    <row r="70" spans="1:2">
      <c r="A70" s="1" t="s">
        <v>290</v>
      </c>
      <c r="B70" s="3">
        <v>0</v>
      </c>
    </row>
    <row r="71" spans="1:2">
      <c r="A71" s="1" t="s">
        <v>291</v>
      </c>
      <c r="B71" s="3">
        <v>0</v>
      </c>
    </row>
    <row r="72" spans="1:2">
      <c r="A72" s="1" t="s">
        <v>292</v>
      </c>
      <c r="B72" s="3">
        <v>0</v>
      </c>
    </row>
    <row r="73" spans="1:2">
      <c r="A73" s="1" t="s">
        <v>293</v>
      </c>
      <c r="B73" s="3">
        <v>0</v>
      </c>
    </row>
    <row r="74" spans="1:2">
      <c r="A74" s="1" t="s">
        <v>294</v>
      </c>
      <c r="B74" s="3">
        <v>0</v>
      </c>
    </row>
    <row r="75" spans="1:2">
      <c r="A75" s="1" t="s">
        <v>213</v>
      </c>
      <c r="B75" s="3">
        <v>90</v>
      </c>
    </row>
    <row r="76" spans="1:2">
      <c r="A76" s="1" t="s">
        <v>295</v>
      </c>
      <c r="B76" s="3">
        <v>0</v>
      </c>
    </row>
    <row r="77" spans="1:2">
      <c r="A77" s="1" t="s">
        <v>296</v>
      </c>
      <c r="B77" s="3">
        <v>0</v>
      </c>
    </row>
    <row r="78" spans="1:2">
      <c r="A78" s="1" t="s">
        <v>296</v>
      </c>
      <c r="B78" s="3">
        <v>0</v>
      </c>
    </row>
    <row r="79" spans="1:2">
      <c r="A79" s="1" t="s">
        <v>297</v>
      </c>
      <c r="B79" s="3">
        <v>0</v>
      </c>
    </row>
    <row r="80" spans="1:2">
      <c r="A80" s="1" t="s">
        <v>298</v>
      </c>
      <c r="B80" s="3">
        <v>0</v>
      </c>
    </row>
    <row r="81" spans="1:2">
      <c r="A81" s="1" t="s">
        <v>214</v>
      </c>
      <c r="B81" s="3">
        <v>45</v>
      </c>
    </row>
    <row r="82" spans="1:2">
      <c r="A82" s="1" t="s">
        <v>215</v>
      </c>
      <c r="B82" s="3">
        <v>45</v>
      </c>
    </row>
    <row r="83" spans="1:2">
      <c r="A83" s="1" t="s">
        <v>219</v>
      </c>
      <c r="B83" s="3">
        <v>45</v>
      </c>
    </row>
    <row r="84" spans="1:2">
      <c r="A84" s="1" t="s">
        <v>216</v>
      </c>
      <c r="B84" s="3">
        <v>45</v>
      </c>
    </row>
    <row r="85" spans="1:2">
      <c r="A85" s="1" t="s">
        <v>22</v>
      </c>
      <c r="B85" s="3">
        <v>40</v>
      </c>
    </row>
    <row r="86" spans="1:2">
      <c r="A86" s="1" t="s">
        <v>299</v>
      </c>
      <c r="B86" s="3">
        <v>0</v>
      </c>
    </row>
    <row r="87" spans="1:2">
      <c r="A87" s="1" t="s">
        <v>300</v>
      </c>
      <c r="B87" s="3">
        <v>0</v>
      </c>
    </row>
    <row r="88" spans="1:2">
      <c r="A88" s="1" t="s">
        <v>301</v>
      </c>
      <c r="B88" s="3">
        <v>0</v>
      </c>
    </row>
    <row r="89" spans="1:2">
      <c r="A89" s="1" t="s">
        <v>302</v>
      </c>
      <c r="B89" s="3">
        <v>0</v>
      </c>
    </row>
    <row r="90" spans="1:2">
      <c r="A90" s="1" t="s">
        <v>303</v>
      </c>
      <c r="B90" s="3">
        <v>0</v>
      </c>
    </row>
    <row r="91" spans="1:2">
      <c r="A91" s="1" t="s">
        <v>19</v>
      </c>
      <c r="B91" s="3">
        <v>225</v>
      </c>
    </row>
    <row r="92" spans="1:2">
      <c r="A92" s="1" t="s">
        <v>304</v>
      </c>
      <c r="B92" s="3">
        <v>0</v>
      </c>
    </row>
    <row r="93" spans="1:2">
      <c r="A93" s="1" t="s">
        <v>305</v>
      </c>
      <c r="B93" s="3">
        <v>0</v>
      </c>
    </row>
    <row r="94" spans="1:2">
      <c r="A94" s="1" t="s">
        <v>8</v>
      </c>
      <c r="B94" s="3">
        <v>90</v>
      </c>
    </row>
    <row r="95" spans="1:2">
      <c r="A95" s="1" t="s">
        <v>306</v>
      </c>
      <c r="B95" s="3">
        <v>0</v>
      </c>
    </row>
    <row r="96" spans="1:2">
      <c r="A96" s="1" t="s">
        <v>307</v>
      </c>
      <c r="B96" s="3">
        <v>0</v>
      </c>
    </row>
    <row r="97" spans="1:2">
      <c r="A97" s="1" t="s">
        <v>308</v>
      </c>
      <c r="B97" s="3">
        <v>0</v>
      </c>
    </row>
    <row r="98" spans="1:2">
      <c r="A98" s="1" t="s">
        <v>309</v>
      </c>
      <c r="B98" s="3">
        <v>0</v>
      </c>
    </row>
    <row r="99" spans="1:2">
      <c r="A99" s="1" t="s">
        <v>12</v>
      </c>
      <c r="B99" s="3">
        <v>225</v>
      </c>
    </row>
    <row r="100" spans="1:2">
      <c r="A100" s="1" t="s">
        <v>118</v>
      </c>
      <c r="B100" s="3">
        <v>45</v>
      </c>
    </row>
    <row r="101" spans="1:2">
      <c r="A101" s="1" t="s">
        <v>164</v>
      </c>
      <c r="B101" s="3">
        <v>45</v>
      </c>
    </row>
    <row r="102" spans="1:2">
      <c r="A102" s="1" t="s">
        <v>310</v>
      </c>
      <c r="B102" s="3">
        <v>0</v>
      </c>
    </row>
    <row r="103" spans="1:2">
      <c r="A103" s="1" t="s">
        <v>152</v>
      </c>
      <c r="B103" s="3">
        <v>45</v>
      </c>
    </row>
    <row r="104" spans="1:2">
      <c r="A104" s="1" t="s">
        <v>165</v>
      </c>
      <c r="B104" s="3">
        <v>45</v>
      </c>
    </row>
    <row r="105" spans="1:2">
      <c r="A105" s="1" t="s">
        <v>311</v>
      </c>
      <c r="B105" s="3">
        <v>0</v>
      </c>
    </row>
    <row r="106" spans="1:2">
      <c r="A106" s="1" t="s">
        <v>156</v>
      </c>
      <c r="B106" s="3">
        <v>45</v>
      </c>
    </row>
    <row r="107" spans="1:2">
      <c r="A107" s="1" t="s">
        <v>162</v>
      </c>
      <c r="B107" s="3">
        <v>45</v>
      </c>
    </row>
    <row r="108" spans="1:2">
      <c r="A108" s="1" t="s">
        <v>312</v>
      </c>
      <c r="B108" s="3">
        <v>0</v>
      </c>
    </row>
    <row r="109" spans="1:2">
      <c r="A109" s="1" t="s">
        <v>158</v>
      </c>
      <c r="B109" s="3">
        <v>45</v>
      </c>
    </row>
    <row r="110" spans="1:2">
      <c r="A110" s="1" t="s">
        <v>142</v>
      </c>
      <c r="B110" s="3">
        <v>180</v>
      </c>
    </row>
    <row r="111" spans="1:2">
      <c r="A111" s="1" t="s">
        <v>157</v>
      </c>
      <c r="B111" s="3">
        <v>90</v>
      </c>
    </row>
    <row r="112" spans="1:2">
      <c r="A112" s="1" t="s">
        <v>161</v>
      </c>
      <c r="B112" s="3">
        <v>45</v>
      </c>
    </row>
    <row r="113" spans="1:2">
      <c r="A113" s="1" t="s">
        <v>160</v>
      </c>
      <c r="B113" s="3">
        <v>45</v>
      </c>
    </row>
    <row r="114" spans="1:2">
      <c r="A114" s="1" t="s">
        <v>155</v>
      </c>
      <c r="B114" s="3">
        <v>45</v>
      </c>
    </row>
    <row r="115" spans="1:2">
      <c r="A115" s="1" t="s">
        <v>154</v>
      </c>
      <c r="B115" s="3">
        <v>45</v>
      </c>
    </row>
    <row r="116" spans="1:2">
      <c r="A116" s="1" t="s">
        <v>313</v>
      </c>
      <c r="B116" s="3">
        <v>0</v>
      </c>
    </row>
    <row r="117" spans="1:2">
      <c r="A117" s="1" t="s">
        <v>314</v>
      </c>
      <c r="B117" s="3">
        <v>0</v>
      </c>
    </row>
    <row r="118" ht="14.25" spans="1:2">
      <c r="A118" s="4" t="s">
        <v>151</v>
      </c>
      <c r="B118" s="3">
        <v>45</v>
      </c>
    </row>
    <row r="119" spans="1:2">
      <c r="A119" s="1" t="s">
        <v>315</v>
      </c>
      <c r="B119" s="3">
        <v>0</v>
      </c>
    </row>
    <row r="120" spans="1:2">
      <c r="A120" s="1" t="s">
        <v>153</v>
      </c>
      <c r="B120" s="3">
        <v>45</v>
      </c>
    </row>
    <row r="121" spans="1:2">
      <c r="A121" s="1" t="s">
        <v>316</v>
      </c>
      <c r="B121" s="3">
        <v>0</v>
      </c>
    </row>
    <row r="122" spans="1:2">
      <c r="A122" s="1" t="s">
        <v>159</v>
      </c>
      <c r="B122" s="3">
        <v>45</v>
      </c>
    </row>
    <row r="123" spans="1:2">
      <c r="A123" s="1" t="s">
        <v>166</v>
      </c>
      <c r="B123" s="3">
        <v>45</v>
      </c>
    </row>
    <row r="124" spans="1:2">
      <c r="A124" s="1" t="s">
        <v>166</v>
      </c>
      <c r="B124" s="3">
        <v>45</v>
      </c>
    </row>
    <row r="125" spans="1:2">
      <c r="A125" s="1" t="s">
        <v>163</v>
      </c>
      <c r="B125" s="3">
        <v>45</v>
      </c>
    </row>
    <row r="126" spans="1:2">
      <c r="A126" s="1" t="s">
        <v>163</v>
      </c>
      <c r="B126" s="3">
        <v>45</v>
      </c>
    </row>
    <row r="127" spans="1:2">
      <c r="A127" s="1" t="s">
        <v>317</v>
      </c>
      <c r="B127" s="3">
        <v>0</v>
      </c>
    </row>
    <row r="128" spans="1:2">
      <c r="A128" s="1" t="s">
        <v>317</v>
      </c>
      <c r="B128" s="3">
        <v>0</v>
      </c>
    </row>
    <row r="129" spans="1:2">
      <c r="A129" s="1" t="s">
        <v>42</v>
      </c>
      <c r="B129" s="3">
        <v>45</v>
      </c>
    </row>
    <row r="130" spans="1:2">
      <c r="A130" s="1" t="s">
        <v>318</v>
      </c>
      <c r="B130" s="3">
        <v>0</v>
      </c>
    </row>
    <row r="131" spans="1:2">
      <c r="A131" s="1" t="s">
        <v>319</v>
      </c>
      <c r="B131" s="3">
        <v>0</v>
      </c>
    </row>
    <row r="132" spans="1:2">
      <c r="A132" s="1" t="s">
        <v>319</v>
      </c>
      <c r="B132" s="3">
        <v>0</v>
      </c>
    </row>
    <row r="133" spans="1:2">
      <c r="A133" s="1" t="s">
        <v>320</v>
      </c>
      <c r="B133" s="3">
        <v>0</v>
      </c>
    </row>
    <row r="134" spans="1:2">
      <c r="A134" s="1" t="s">
        <v>321</v>
      </c>
      <c r="B134" s="3">
        <v>0</v>
      </c>
    </row>
    <row r="135" spans="1:2">
      <c r="A135" s="1" t="s">
        <v>322</v>
      </c>
      <c r="B135" s="3">
        <v>0</v>
      </c>
    </row>
    <row r="136" spans="1:2">
      <c r="A136" s="1" t="s">
        <v>194</v>
      </c>
      <c r="B136" s="3">
        <v>90</v>
      </c>
    </row>
    <row r="137" spans="1:2">
      <c r="A137" s="1" t="s">
        <v>323</v>
      </c>
      <c r="B137" s="3">
        <v>0</v>
      </c>
    </row>
    <row r="138" spans="1:2">
      <c r="A138" s="1" t="s">
        <v>324</v>
      </c>
      <c r="B138" s="3">
        <v>0</v>
      </c>
    </row>
    <row r="139" spans="1:2">
      <c r="A139" s="1" t="s">
        <v>190</v>
      </c>
      <c r="B139" s="3">
        <v>45</v>
      </c>
    </row>
    <row r="140" spans="1:2">
      <c r="A140" s="1" t="s">
        <v>325</v>
      </c>
      <c r="B140" s="3">
        <v>0</v>
      </c>
    </row>
    <row r="141" spans="1:2">
      <c r="A141" s="1" t="s">
        <v>326</v>
      </c>
      <c r="B141" s="3">
        <v>0</v>
      </c>
    </row>
    <row r="142" spans="1:2">
      <c r="A142" s="1" t="s">
        <v>327</v>
      </c>
      <c r="B142" s="3">
        <v>0</v>
      </c>
    </row>
    <row r="143" spans="1:2">
      <c r="A143" s="1" t="s">
        <v>328</v>
      </c>
      <c r="B143" s="3">
        <v>0</v>
      </c>
    </row>
    <row r="144" spans="1:2">
      <c r="A144" s="1" t="s">
        <v>191</v>
      </c>
      <c r="B144" s="3">
        <v>45</v>
      </c>
    </row>
    <row r="145" spans="1:2">
      <c r="A145" s="1" t="s">
        <v>329</v>
      </c>
      <c r="B145" s="3">
        <v>0</v>
      </c>
    </row>
    <row r="146" spans="1:2">
      <c r="A146" s="1" t="s">
        <v>192</v>
      </c>
      <c r="B146" s="3">
        <v>90</v>
      </c>
    </row>
    <row r="147" spans="1:2">
      <c r="A147" s="1" t="s">
        <v>330</v>
      </c>
      <c r="B147" s="3">
        <v>0</v>
      </c>
    </row>
    <row r="148" spans="1:2">
      <c r="A148" s="1" t="s">
        <v>331</v>
      </c>
      <c r="B148" s="3">
        <v>0</v>
      </c>
    </row>
    <row r="149" spans="1:2">
      <c r="A149" s="1" t="s">
        <v>332</v>
      </c>
      <c r="B149" s="3">
        <v>0</v>
      </c>
    </row>
    <row r="150" spans="1:2">
      <c r="A150" s="1" t="s">
        <v>333</v>
      </c>
      <c r="B150" s="3">
        <v>0</v>
      </c>
    </row>
    <row r="151" spans="1:2">
      <c r="A151" s="1" t="s">
        <v>334</v>
      </c>
      <c r="B151" s="3">
        <v>0</v>
      </c>
    </row>
    <row r="152" spans="1:2">
      <c r="A152" s="1" t="s">
        <v>335</v>
      </c>
      <c r="B152" s="3">
        <v>0</v>
      </c>
    </row>
    <row r="153" spans="1:2">
      <c r="A153" s="1" t="s">
        <v>193</v>
      </c>
      <c r="B153" s="3">
        <v>180</v>
      </c>
    </row>
    <row r="154" spans="1:2">
      <c r="A154" s="1" t="s">
        <v>336</v>
      </c>
      <c r="B154" s="3">
        <v>0</v>
      </c>
    </row>
    <row r="155" spans="1:2">
      <c r="A155" s="1" t="s">
        <v>337</v>
      </c>
      <c r="B155" s="3">
        <v>0</v>
      </c>
    </row>
    <row r="156" spans="1:2">
      <c r="A156" s="1" t="s">
        <v>94</v>
      </c>
      <c r="B156" s="3">
        <v>45</v>
      </c>
    </row>
    <row r="157" spans="1:2">
      <c r="A157" s="1" t="s">
        <v>338</v>
      </c>
      <c r="B157" s="3">
        <v>0</v>
      </c>
    </row>
    <row r="158" spans="1:2">
      <c r="A158" s="1" t="s">
        <v>339</v>
      </c>
      <c r="B158" s="3">
        <v>0</v>
      </c>
    </row>
    <row r="159" spans="1:2">
      <c r="A159" s="1" t="s">
        <v>340</v>
      </c>
      <c r="B159" s="3">
        <v>0</v>
      </c>
    </row>
    <row r="160" spans="1:2">
      <c r="A160" s="1" t="s">
        <v>341</v>
      </c>
      <c r="B160" s="3">
        <v>0</v>
      </c>
    </row>
    <row r="161" spans="1:2">
      <c r="A161" s="1" t="s">
        <v>167</v>
      </c>
      <c r="B161" s="3">
        <v>45</v>
      </c>
    </row>
    <row r="162" spans="1:2">
      <c r="A162" s="1" t="s">
        <v>342</v>
      </c>
      <c r="B162" s="3">
        <v>0</v>
      </c>
    </row>
    <row r="163" spans="1:2">
      <c r="A163" s="1" t="s">
        <v>343</v>
      </c>
      <c r="B163" s="3">
        <v>0</v>
      </c>
    </row>
    <row r="164" spans="1:2">
      <c r="A164" s="1" t="s">
        <v>98</v>
      </c>
      <c r="B164" s="3">
        <v>0</v>
      </c>
    </row>
    <row r="165" spans="1:2">
      <c r="A165" s="1" t="s">
        <v>100</v>
      </c>
      <c r="B165" s="3">
        <v>110</v>
      </c>
    </row>
    <row r="166" spans="1:2">
      <c r="A166" s="1" t="s">
        <v>344</v>
      </c>
      <c r="B166" s="3">
        <v>0</v>
      </c>
    </row>
    <row r="167" spans="1:2">
      <c r="A167" s="1" t="s">
        <v>345</v>
      </c>
      <c r="B167" s="3">
        <v>0</v>
      </c>
    </row>
    <row r="168" spans="1:2">
      <c r="A168" s="1" t="s">
        <v>92</v>
      </c>
      <c r="B168" s="3">
        <v>45</v>
      </c>
    </row>
    <row r="169" spans="1:2">
      <c r="A169" s="1" t="s">
        <v>346</v>
      </c>
      <c r="B169" s="3">
        <v>0</v>
      </c>
    </row>
    <row r="170" spans="1:2">
      <c r="A170" s="1" t="s">
        <v>347</v>
      </c>
      <c r="B170" s="3">
        <v>0</v>
      </c>
    </row>
    <row r="171" spans="1:2">
      <c r="A171" s="1" t="s">
        <v>348</v>
      </c>
      <c r="B171" s="3">
        <v>0</v>
      </c>
    </row>
    <row r="172" spans="1:2">
      <c r="A172" s="1" t="s">
        <v>349</v>
      </c>
      <c r="B172" s="3">
        <v>0</v>
      </c>
    </row>
    <row r="173" spans="1:2">
      <c r="A173" s="1" t="s">
        <v>350</v>
      </c>
      <c r="B173" s="3">
        <v>0</v>
      </c>
    </row>
    <row r="174" spans="1:2">
      <c r="A174" s="1" t="s">
        <v>351</v>
      </c>
      <c r="B174" s="3">
        <v>0</v>
      </c>
    </row>
    <row r="175" spans="1:2">
      <c r="A175" s="1" t="s">
        <v>352</v>
      </c>
      <c r="B175" s="3">
        <v>0</v>
      </c>
    </row>
    <row r="176" spans="1:2">
      <c r="A176" s="1" t="s">
        <v>353</v>
      </c>
      <c r="B176" s="3">
        <v>0</v>
      </c>
    </row>
    <row r="177" spans="1:2">
      <c r="A177" s="1" t="s">
        <v>95</v>
      </c>
      <c r="B177" s="3">
        <v>45</v>
      </c>
    </row>
    <row r="178" spans="1:2">
      <c r="A178" s="1" t="s">
        <v>354</v>
      </c>
      <c r="B178" s="3">
        <v>0</v>
      </c>
    </row>
    <row r="179" spans="1:2">
      <c r="A179" s="1" t="s">
        <v>96</v>
      </c>
      <c r="B179" s="3">
        <v>90</v>
      </c>
    </row>
    <row r="180" spans="1:2">
      <c r="A180" s="1" t="s">
        <v>355</v>
      </c>
      <c r="B180" s="3">
        <v>0</v>
      </c>
    </row>
    <row r="181" spans="1:2">
      <c r="A181" s="1" t="s">
        <v>356</v>
      </c>
      <c r="B181" s="3">
        <v>0</v>
      </c>
    </row>
    <row r="182" spans="1:2">
      <c r="A182" s="1" t="s">
        <v>357</v>
      </c>
      <c r="B182" s="3">
        <v>0</v>
      </c>
    </row>
    <row r="183" spans="1:2">
      <c r="A183" s="1" t="s">
        <v>358</v>
      </c>
      <c r="B183" s="3">
        <v>0</v>
      </c>
    </row>
    <row r="184" spans="1:2">
      <c r="A184" s="1" t="s">
        <v>97</v>
      </c>
      <c r="B184" s="3">
        <v>180</v>
      </c>
    </row>
    <row r="185" spans="1:2">
      <c r="A185" s="1" t="s">
        <v>359</v>
      </c>
      <c r="B185" s="3">
        <v>0</v>
      </c>
    </row>
    <row r="186" spans="1:2">
      <c r="A186" s="1" t="s">
        <v>360</v>
      </c>
      <c r="B186" s="3">
        <v>0</v>
      </c>
    </row>
    <row r="187" spans="1:2">
      <c r="A187" s="1" t="s">
        <v>361</v>
      </c>
      <c r="B187" s="3">
        <v>0</v>
      </c>
    </row>
    <row r="188" ht="14.25" spans="1:2">
      <c r="A188" s="4" t="s">
        <v>188</v>
      </c>
      <c r="B188" s="3">
        <v>135</v>
      </c>
    </row>
    <row r="189" spans="1:2">
      <c r="A189" s="1" t="s">
        <v>362</v>
      </c>
      <c r="B189" s="3">
        <v>0</v>
      </c>
    </row>
    <row r="190" spans="1:2">
      <c r="A190" s="1" t="s">
        <v>204</v>
      </c>
      <c r="B190" s="3">
        <v>225</v>
      </c>
    </row>
    <row r="191" spans="1:2">
      <c r="A191" s="1" t="s">
        <v>363</v>
      </c>
      <c r="B191" s="3">
        <v>0</v>
      </c>
    </row>
    <row r="192" spans="1:2">
      <c r="A192" s="1" t="s">
        <v>364</v>
      </c>
      <c r="B192" s="3">
        <v>0</v>
      </c>
    </row>
    <row r="193" spans="1:2">
      <c r="A193" s="1" t="s">
        <v>365</v>
      </c>
      <c r="B193" s="3">
        <v>0</v>
      </c>
    </row>
    <row r="194" spans="1:2">
      <c r="A194" s="1" t="s">
        <v>366</v>
      </c>
      <c r="B194" s="3">
        <v>0</v>
      </c>
    </row>
    <row r="195" spans="1:2">
      <c r="A195" s="1" t="s">
        <v>367</v>
      </c>
      <c r="B195" s="3">
        <v>0</v>
      </c>
    </row>
    <row r="196" spans="1:2">
      <c r="A196" s="1" t="s">
        <v>368</v>
      </c>
      <c r="B196" s="3">
        <v>45</v>
      </c>
    </row>
    <row r="197" spans="1:2">
      <c r="A197" s="1" t="s">
        <v>369</v>
      </c>
      <c r="B197" s="3">
        <v>0</v>
      </c>
    </row>
    <row r="198" spans="1:2">
      <c r="A198" s="1" t="s">
        <v>370</v>
      </c>
      <c r="B198" s="3">
        <v>0</v>
      </c>
    </row>
    <row r="199" spans="1:2">
      <c r="A199" s="1" t="s">
        <v>371</v>
      </c>
      <c r="B199" s="3">
        <v>0</v>
      </c>
    </row>
    <row r="200" spans="1:2">
      <c r="A200" s="1" t="s">
        <v>372</v>
      </c>
      <c r="B200" s="3">
        <v>0</v>
      </c>
    </row>
    <row r="201" spans="1:2">
      <c r="A201" s="1" t="s">
        <v>373</v>
      </c>
      <c r="B201" s="3">
        <v>0</v>
      </c>
    </row>
    <row r="202" spans="1:2">
      <c r="A202" s="1" t="s">
        <v>374</v>
      </c>
      <c r="B202" s="3">
        <v>0</v>
      </c>
    </row>
    <row r="203" spans="1:2">
      <c r="A203" s="1" t="s">
        <v>375</v>
      </c>
      <c r="B203" s="3">
        <v>45</v>
      </c>
    </row>
    <row r="204" spans="1:2">
      <c r="A204" s="1" t="s">
        <v>376</v>
      </c>
      <c r="B204" s="3">
        <v>0</v>
      </c>
    </row>
    <row r="205" spans="1:2">
      <c r="A205" s="1" t="s">
        <v>205</v>
      </c>
      <c r="B205" s="3">
        <v>45</v>
      </c>
    </row>
    <row r="206" spans="1:2">
      <c r="A206" s="1" t="s">
        <v>377</v>
      </c>
      <c r="B206" s="3">
        <v>0</v>
      </c>
    </row>
    <row r="207" spans="1:2">
      <c r="A207" s="1" t="s">
        <v>206</v>
      </c>
      <c r="B207" s="3">
        <v>45</v>
      </c>
    </row>
    <row r="208" spans="1:2">
      <c r="A208" s="1" t="s">
        <v>378</v>
      </c>
      <c r="B208" s="3">
        <v>0</v>
      </c>
    </row>
    <row r="209" spans="1:2">
      <c r="A209" s="1" t="s">
        <v>379</v>
      </c>
      <c r="B209" s="3">
        <v>0</v>
      </c>
    </row>
    <row r="210" spans="1:2">
      <c r="A210" s="1" t="s">
        <v>43</v>
      </c>
      <c r="B210" s="3">
        <v>80</v>
      </c>
    </row>
    <row r="211" spans="1:2">
      <c r="A211" s="1" t="s">
        <v>32</v>
      </c>
      <c r="B211" s="3">
        <v>45</v>
      </c>
    </row>
    <row r="212" spans="1:2">
      <c r="A212" s="1" t="s">
        <v>34</v>
      </c>
      <c r="B212" s="3">
        <v>315</v>
      </c>
    </row>
    <row r="213" spans="1:2">
      <c r="A213" s="1" t="s">
        <v>26</v>
      </c>
      <c r="B213" s="3">
        <v>45</v>
      </c>
    </row>
    <row r="214" spans="1:2">
      <c r="A214" s="1" t="s">
        <v>27</v>
      </c>
      <c r="B214" s="3">
        <v>45</v>
      </c>
    </row>
    <row r="215" spans="1:2">
      <c r="A215" s="1" t="s">
        <v>31</v>
      </c>
      <c r="B215" s="3">
        <v>270</v>
      </c>
    </row>
    <row r="216" spans="1:2">
      <c r="A216" s="1" t="s">
        <v>380</v>
      </c>
      <c r="B216" s="3">
        <v>0</v>
      </c>
    </row>
    <row r="217" spans="1:2">
      <c r="A217" s="1" t="s">
        <v>35</v>
      </c>
      <c r="B217" s="3">
        <v>45</v>
      </c>
    </row>
    <row r="218" spans="1:2">
      <c r="A218" s="1" t="s">
        <v>36</v>
      </c>
      <c r="B218" s="3">
        <v>45</v>
      </c>
    </row>
    <row r="219" spans="1:2">
      <c r="A219" s="1" t="s">
        <v>33</v>
      </c>
      <c r="B219" s="3">
        <v>180</v>
      </c>
    </row>
    <row r="220" spans="1:2">
      <c r="A220" s="1" t="s">
        <v>381</v>
      </c>
      <c r="B220" s="3">
        <v>0</v>
      </c>
    </row>
    <row r="221" spans="1:2">
      <c r="A221" s="1" t="s">
        <v>25</v>
      </c>
      <c r="B221" s="3">
        <v>90</v>
      </c>
    </row>
    <row r="222" spans="1:2">
      <c r="A222" s="1" t="s">
        <v>28</v>
      </c>
      <c r="B222" s="3">
        <v>45</v>
      </c>
    </row>
    <row r="223" spans="1:2">
      <c r="A223" s="1" t="s">
        <v>382</v>
      </c>
      <c r="B223" s="3">
        <v>0</v>
      </c>
    </row>
    <row r="224" spans="1:2">
      <c r="A224" s="1" t="s">
        <v>382</v>
      </c>
      <c r="B224" s="3">
        <v>0</v>
      </c>
    </row>
    <row r="225" spans="1:2">
      <c r="A225" s="1" t="s">
        <v>383</v>
      </c>
      <c r="B225" s="3">
        <v>0</v>
      </c>
    </row>
    <row r="226" spans="1:2">
      <c r="A226" s="1" t="s">
        <v>29</v>
      </c>
      <c r="B226" s="3">
        <v>180</v>
      </c>
    </row>
    <row r="227" spans="1:2">
      <c r="A227" s="1" t="s">
        <v>30</v>
      </c>
      <c r="B227" s="3">
        <v>180</v>
      </c>
    </row>
    <row r="228" spans="1:2">
      <c r="A228" s="1" t="s">
        <v>384</v>
      </c>
      <c r="B228" s="3">
        <v>0</v>
      </c>
    </row>
    <row r="229" spans="1:2">
      <c r="A229" s="1" t="s">
        <v>385</v>
      </c>
      <c r="B229" s="3">
        <v>0</v>
      </c>
    </row>
    <row r="230" spans="1:2">
      <c r="A230" s="1" t="s">
        <v>386</v>
      </c>
      <c r="B230" s="3">
        <v>0</v>
      </c>
    </row>
    <row r="231" spans="1:2">
      <c r="A231" s="1" t="s">
        <v>387</v>
      </c>
      <c r="B231" s="3">
        <v>0</v>
      </c>
    </row>
    <row r="232" spans="1:2">
      <c r="A232" s="1" t="s">
        <v>388</v>
      </c>
      <c r="B232" s="3">
        <v>0</v>
      </c>
    </row>
    <row r="233" spans="1:2">
      <c r="A233" s="1" t="s">
        <v>71</v>
      </c>
      <c r="B233" s="3">
        <v>45</v>
      </c>
    </row>
    <row r="234" spans="1:2">
      <c r="A234" s="1" t="s">
        <v>389</v>
      </c>
      <c r="B234" s="3">
        <v>0</v>
      </c>
    </row>
    <row r="235" spans="1:2">
      <c r="A235" s="1" t="s">
        <v>75</v>
      </c>
      <c r="B235" s="3">
        <v>45</v>
      </c>
    </row>
    <row r="236" spans="1:2">
      <c r="A236" s="1" t="s">
        <v>390</v>
      </c>
      <c r="B236" s="3">
        <v>0</v>
      </c>
    </row>
    <row r="237" spans="1:2">
      <c r="A237" s="1" t="s">
        <v>76</v>
      </c>
      <c r="B237" s="3">
        <v>0</v>
      </c>
    </row>
    <row r="238" spans="1:2">
      <c r="A238" s="1" t="s">
        <v>391</v>
      </c>
      <c r="B238" s="3">
        <v>0</v>
      </c>
    </row>
    <row r="239" spans="1:2">
      <c r="A239" s="1" t="s">
        <v>392</v>
      </c>
      <c r="B239" s="3">
        <v>0</v>
      </c>
    </row>
    <row r="240" spans="1:2">
      <c r="A240" s="1" t="s">
        <v>393</v>
      </c>
      <c r="B240" s="3">
        <v>0</v>
      </c>
    </row>
    <row r="241" spans="1:2">
      <c r="A241" s="1" t="s">
        <v>394</v>
      </c>
      <c r="B241" s="3">
        <v>0</v>
      </c>
    </row>
    <row r="242" spans="1:2">
      <c r="A242" s="1" t="s">
        <v>69</v>
      </c>
      <c r="B242" s="3">
        <v>45</v>
      </c>
    </row>
    <row r="243" spans="1:2">
      <c r="A243" s="1" t="s">
        <v>395</v>
      </c>
      <c r="B243" s="3">
        <v>0</v>
      </c>
    </row>
    <row r="244" spans="1:2">
      <c r="A244" s="1" t="s">
        <v>396</v>
      </c>
      <c r="B244" s="3">
        <v>0</v>
      </c>
    </row>
    <row r="245" spans="1:2">
      <c r="A245" s="1" t="s">
        <v>397</v>
      </c>
      <c r="B245" s="3">
        <v>0</v>
      </c>
    </row>
    <row r="246" spans="1:2">
      <c r="A246" s="1" t="s">
        <v>398</v>
      </c>
      <c r="B246" s="3">
        <v>0</v>
      </c>
    </row>
    <row r="247" spans="1:2">
      <c r="A247" s="1" t="s">
        <v>399</v>
      </c>
      <c r="B247" s="3">
        <v>0</v>
      </c>
    </row>
    <row r="248" spans="1:2">
      <c r="A248" s="1" t="s">
        <v>400</v>
      </c>
      <c r="B248" s="3">
        <v>0</v>
      </c>
    </row>
    <row r="249" spans="1:2">
      <c r="A249" s="1" t="s">
        <v>73</v>
      </c>
      <c r="B249" s="3">
        <v>135</v>
      </c>
    </row>
    <row r="250" spans="1:2">
      <c r="A250" s="1" t="s">
        <v>72</v>
      </c>
      <c r="B250" s="3">
        <v>45</v>
      </c>
    </row>
    <row r="251" spans="1:2">
      <c r="A251" s="1" t="s">
        <v>70</v>
      </c>
      <c r="B251" s="3">
        <v>45</v>
      </c>
    </row>
    <row r="252" spans="1:2">
      <c r="A252" s="1" t="s">
        <v>401</v>
      </c>
      <c r="B252" s="3">
        <v>0</v>
      </c>
    </row>
    <row r="253" spans="1:2">
      <c r="A253" s="1" t="s">
        <v>402</v>
      </c>
      <c r="B253" s="3">
        <v>0</v>
      </c>
    </row>
    <row r="254" spans="1:2">
      <c r="A254" s="1" t="s">
        <v>403</v>
      </c>
      <c r="B254" s="3">
        <v>0</v>
      </c>
    </row>
    <row r="255" spans="1:2">
      <c r="A255" s="1" t="s">
        <v>404</v>
      </c>
      <c r="B255" s="3">
        <v>0</v>
      </c>
    </row>
    <row r="256" spans="1:2">
      <c r="A256" s="1" t="s">
        <v>405</v>
      </c>
      <c r="B256" s="3">
        <v>0</v>
      </c>
    </row>
    <row r="257" spans="1:2">
      <c r="A257" s="1" t="s">
        <v>406</v>
      </c>
      <c r="B257" s="3">
        <v>0</v>
      </c>
    </row>
    <row r="258" spans="1:2">
      <c r="A258" s="1" t="s">
        <v>74</v>
      </c>
      <c r="B258" s="3">
        <v>180</v>
      </c>
    </row>
    <row r="259" spans="1:2">
      <c r="A259" s="1" t="s">
        <v>407</v>
      </c>
      <c r="B259" s="3">
        <v>0</v>
      </c>
    </row>
    <row r="260" spans="1:2">
      <c r="A260" s="1" t="s">
        <v>174</v>
      </c>
      <c r="B260" s="3">
        <v>45</v>
      </c>
    </row>
    <row r="261" spans="1:2">
      <c r="A261" s="1" t="s">
        <v>173</v>
      </c>
      <c r="B261" s="3">
        <v>45</v>
      </c>
    </row>
    <row r="262" spans="1:2">
      <c r="A262" s="1" t="s">
        <v>176</v>
      </c>
      <c r="B262" s="3">
        <v>45</v>
      </c>
    </row>
    <row r="263" ht="14.25" spans="1:2">
      <c r="A263" s="4" t="s">
        <v>181</v>
      </c>
      <c r="B263" s="3">
        <v>45</v>
      </c>
    </row>
    <row r="264" spans="1:2">
      <c r="A264" s="1" t="s">
        <v>408</v>
      </c>
      <c r="B264" s="3">
        <v>0</v>
      </c>
    </row>
    <row r="265" spans="1:2">
      <c r="A265" s="1" t="s">
        <v>409</v>
      </c>
      <c r="B265" s="3">
        <v>0</v>
      </c>
    </row>
    <row r="266" spans="1:2">
      <c r="A266" s="1" t="s">
        <v>172</v>
      </c>
      <c r="B266" s="3">
        <v>45</v>
      </c>
    </row>
    <row r="267" spans="1:2">
      <c r="A267" s="1" t="s">
        <v>172</v>
      </c>
      <c r="B267" s="3">
        <v>45</v>
      </c>
    </row>
    <row r="268" spans="1:2">
      <c r="A268" s="1" t="s">
        <v>410</v>
      </c>
      <c r="B268" s="3">
        <v>0</v>
      </c>
    </row>
    <row r="269" spans="1:2">
      <c r="A269" s="1" t="s">
        <v>179</v>
      </c>
      <c r="B269" s="3">
        <v>90</v>
      </c>
    </row>
    <row r="270" spans="1:2">
      <c r="A270" s="1" t="s">
        <v>177</v>
      </c>
      <c r="B270" s="3">
        <v>45</v>
      </c>
    </row>
    <row r="271" spans="1:2">
      <c r="A271" s="1" t="s">
        <v>225</v>
      </c>
      <c r="B271" s="3">
        <v>45</v>
      </c>
    </row>
    <row r="272" spans="1:2">
      <c r="A272" s="1" t="s">
        <v>178</v>
      </c>
      <c r="B272" s="3">
        <v>45</v>
      </c>
    </row>
    <row r="273" spans="1:2">
      <c r="A273" s="1" t="s">
        <v>175</v>
      </c>
      <c r="B273" s="3">
        <v>45</v>
      </c>
    </row>
    <row r="274" spans="1:2">
      <c r="A274" s="1" t="s">
        <v>411</v>
      </c>
      <c r="B274" s="3">
        <v>0</v>
      </c>
    </row>
    <row r="275" spans="1:2">
      <c r="A275" s="1" t="s">
        <v>412</v>
      </c>
      <c r="B275" s="3">
        <v>0</v>
      </c>
    </row>
    <row r="276" spans="1:2">
      <c r="A276" s="1" t="s">
        <v>412</v>
      </c>
      <c r="B276" s="3">
        <v>0</v>
      </c>
    </row>
    <row r="277" spans="1:2">
      <c r="A277" s="1" t="s">
        <v>171</v>
      </c>
      <c r="B277" s="3">
        <v>90</v>
      </c>
    </row>
    <row r="278" spans="1:2">
      <c r="A278" s="1" t="s">
        <v>10</v>
      </c>
      <c r="B278" s="3">
        <v>270</v>
      </c>
    </row>
    <row r="279" spans="1:2">
      <c r="A279" s="1" t="s">
        <v>226</v>
      </c>
      <c r="B279" s="3">
        <v>45</v>
      </c>
    </row>
    <row r="280" spans="1:2">
      <c r="A280" s="1" t="s">
        <v>141</v>
      </c>
      <c r="B280" s="3">
        <v>45</v>
      </c>
    </row>
    <row r="281" spans="1:2">
      <c r="A281" s="1" t="s">
        <v>413</v>
      </c>
      <c r="B281" s="3">
        <v>0</v>
      </c>
    </row>
    <row r="282" spans="1:2">
      <c r="A282" s="1" t="s">
        <v>136</v>
      </c>
      <c r="B282" s="3">
        <v>90</v>
      </c>
    </row>
    <row r="283" spans="1:2">
      <c r="A283" s="1" t="s">
        <v>227</v>
      </c>
      <c r="B283" s="3">
        <v>45</v>
      </c>
    </row>
    <row r="284" spans="1:2">
      <c r="A284" s="1" t="s">
        <v>228</v>
      </c>
      <c r="B284" s="3">
        <v>45</v>
      </c>
    </row>
    <row r="285" spans="1:2">
      <c r="A285" s="1" t="s">
        <v>138</v>
      </c>
      <c r="B285" s="3">
        <v>45</v>
      </c>
    </row>
    <row r="286" spans="1:2">
      <c r="A286" s="1" t="s">
        <v>414</v>
      </c>
      <c r="B286" s="3">
        <v>0</v>
      </c>
    </row>
    <row r="287" spans="1:2">
      <c r="A287" s="1" t="s">
        <v>135</v>
      </c>
      <c r="B287" s="3">
        <v>45</v>
      </c>
    </row>
    <row r="288" ht="14.25" spans="1:2">
      <c r="A288" s="4" t="s">
        <v>143</v>
      </c>
      <c r="B288" s="3">
        <v>90</v>
      </c>
    </row>
    <row r="289" spans="1:2">
      <c r="A289" s="1" t="s">
        <v>137</v>
      </c>
      <c r="B289" s="3">
        <v>45</v>
      </c>
    </row>
    <row r="290" spans="1:2">
      <c r="A290" s="1" t="s">
        <v>415</v>
      </c>
      <c r="B290" s="3">
        <v>0</v>
      </c>
    </row>
    <row r="291" spans="1:2">
      <c r="A291" s="1" t="s">
        <v>416</v>
      </c>
      <c r="B291" s="3">
        <v>0</v>
      </c>
    </row>
    <row r="292" spans="1:2">
      <c r="A292" s="1" t="s">
        <v>229</v>
      </c>
      <c r="B292" s="3">
        <v>45</v>
      </c>
    </row>
    <row r="293" spans="1:2">
      <c r="A293" s="1" t="s">
        <v>134</v>
      </c>
      <c r="B293" s="3">
        <v>90</v>
      </c>
    </row>
    <row r="294" spans="1:2">
      <c r="A294" s="1" t="s">
        <v>417</v>
      </c>
      <c r="B294" s="3">
        <v>0</v>
      </c>
    </row>
    <row r="295" spans="1:2">
      <c r="A295" s="1" t="s">
        <v>230</v>
      </c>
      <c r="B295" s="3">
        <v>45</v>
      </c>
    </row>
    <row r="296" spans="1:2">
      <c r="A296" s="1" t="s">
        <v>418</v>
      </c>
      <c r="B296" s="3">
        <v>0</v>
      </c>
    </row>
    <row r="297" spans="1:2">
      <c r="A297" s="1" t="s">
        <v>419</v>
      </c>
      <c r="B297" s="3">
        <v>0</v>
      </c>
    </row>
    <row r="298" spans="1:2">
      <c r="A298" s="1" t="s">
        <v>420</v>
      </c>
      <c r="B298" s="3">
        <v>0</v>
      </c>
    </row>
    <row r="299" spans="1:2">
      <c r="A299" s="1" t="s">
        <v>131</v>
      </c>
      <c r="B299" s="3">
        <v>45</v>
      </c>
    </row>
    <row r="300" spans="1:2">
      <c r="A300" s="1" t="s">
        <v>421</v>
      </c>
      <c r="B300" s="3">
        <v>0</v>
      </c>
    </row>
    <row r="301" spans="1:2">
      <c r="A301" s="1" t="s">
        <v>129</v>
      </c>
      <c r="B301" s="3">
        <v>45</v>
      </c>
    </row>
    <row r="302" spans="1:2">
      <c r="A302" s="1" t="s">
        <v>130</v>
      </c>
      <c r="B302" s="3">
        <v>45</v>
      </c>
    </row>
    <row r="303" spans="1:2">
      <c r="A303" s="1" t="s">
        <v>128</v>
      </c>
      <c r="B303" s="3">
        <v>135</v>
      </c>
    </row>
    <row r="304" spans="1:2">
      <c r="A304" s="1" t="s">
        <v>55</v>
      </c>
      <c r="B304" s="3">
        <v>45</v>
      </c>
    </row>
    <row r="305" spans="1:2">
      <c r="A305" s="1" t="s">
        <v>58</v>
      </c>
      <c r="B305" s="3">
        <v>90</v>
      </c>
    </row>
    <row r="306" spans="1:2">
      <c r="A306" s="1" t="s">
        <v>59</v>
      </c>
      <c r="B306" s="3">
        <v>45</v>
      </c>
    </row>
    <row r="307" spans="1:2">
      <c r="A307" s="1" t="s">
        <v>422</v>
      </c>
      <c r="B307" s="3">
        <v>0</v>
      </c>
    </row>
    <row r="308" spans="1:2">
      <c r="A308" s="1" t="s">
        <v>423</v>
      </c>
      <c r="B308" s="3">
        <v>0</v>
      </c>
    </row>
    <row r="309" spans="1:2">
      <c r="A309" s="1" t="s">
        <v>424</v>
      </c>
      <c r="B309" s="3">
        <v>0</v>
      </c>
    </row>
    <row r="310" spans="1:2">
      <c r="A310" s="1" t="s">
        <v>54</v>
      </c>
      <c r="B310" s="3">
        <v>90</v>
      </c>
    </row>
    <row r="311" spans="1:2">
      <c r="A311" s="1" t="s">
        <v>425</v>
      </c>
      <c r="B311" s="3">
        <v>0</v>
      </c>
    </row>
    <row r="312" spans="1:2">
      <c r="A312" s="1" t="s">
        <v>53</v>
      </c>
      <c r="B312" s="3">
        <v>45</v>
      </c>
    </row>
    <row r="313" spans="1:2">
      <c r="A313" s="1" t="s">
        <v>48</v>
      </c>
      <c r="B313" s="3">
        <v>45</v>
      </c>
    </row>
    <row r="314" spans="1:2">
      <c r="A314" s="1" t="s">
        <v>426</v>
      </c>
      <c r="B314" s="3">
        <v>0</v>
      </c>
    </row>
    <row r="315" spans="1:2">
      <c r="A315" s="1" t="s">
        <v>427</v>
      </c>
      <c r="B315" s="3">
        <v>0</v>
      </c>
    </row>
    <row r="316" spans="1:2">
      <c r="A316" s="1" t="s">
        <v>56</v>
      </c>
      <c r="B316" s="3">
        <v>45</v>
      </c>
    </row>
    <row r="317" spans="1:2">
      <c r="A317" s="1" t="s">
        <v>51</v>
      </c>
      <c r="B317" s="3">
        <v>45</v>
      </c>
    </row>
    <row r="318" spans="1:2">
      <c r="A318" s="1" t="s">
        <v>50</v>
      </c>
      <c r="B318" s="3">
        <v>90</v>
      </c>
    </row>
    <row r="319" spans="1:2">
      <c r="A319" s="1" t="s">
        <v>50</v>
      </c>
      <c r="B319" s="3">
        <v>90</v>
      </c>
    </row>
    <row r="320" spans="1:2">
      <c r="A320" s="1" t="s">
        <v>49</v>
      </c>
      <c r="B320" s="3">
        <v>45</v>
      </c>
    </row>
    <row r="321" spans="1:2">
      <c r="A321" s="1" t="s">
        <v>52</v>
      </c>
      <c r="B321" s="3">
        <v>90</v>
      </c>
    </row>
    <row r="322" spans="1:2">
      <c r="A322" s="1" t="s">
        <v>57</v>
      </c>
      <c r="B322" s="3">
        <v>90</v>
      </c>
    </row>
    <row r="323" spans="1:2">
      <c r="A323" s="1" t="s">
        <v>63</v>
      </c>
      <c r="B323" s="3">
        <v>90</v>
      </c>
    </row>
    <row r="324" spans="1:2">
      <c r="A324" s="1" t="s">
        <v>428</v>
      </c>
      <c r="B324" s="3">
        <v>0</v>
      </c>
    </row>
    <row r="325" spans="1:2">
      <c r="A325" s="1" t="s">
        <v>65</v>
      </c>
      <c r="B325" s="3">
        <v>45</v>
      </c>
    </row>
    <row r="326" spans="1:2">
      <c r="A326" s="1" t="s">
        <v>429</v>
      </c>
      <c r="B326" s="3">
        <v>0</v>
      </c>
    </row>
    <row r="327" spans="1:2">
      <c r="A327" s="1" t="s">
        <v>430</v>
      </c>
      <c r="B327" s="3">
        <v>0</v>
      </c>
    </row>
    <row r="328" spans="1:2">
      <c r="A328" s="1" t="s">
        <v>431</v>
      </c>
      <c r="B328" s="3">
        <v>0</v>
      </c>
    </row>
    <row r="329" spans="1:2">
      <c r="A329" s="1" t="s">
        <v>432</v>
      </c>
      <c r="B329" s="3">
        <v>0</v>
      </c>
    </row>
    <row r="330" spans="1:2">
      <c r="A330" s="1" t="s">
        <v>433</v>
      </c>
      <c r="B330" s="3">
        <v>0</v>
      </c>
    </row>
    <row r="331" spans="1:2">
      <c r="A331" s="1" t="s">
        <v>434</v>
      </c>
      <c r="B331" s="3">
        <v>0</v>
      </c>
    </row>
    <row r="332" spans="1:2">
      <c r="A332" s="1" t="s">
        <v>435</v>
      </c>
      <c r="B332" s="3">
        <v>0</v>
      </c>
    </row>
    <row r="333" spans="1:2">
      <c r="A333" s="1" t="s">
        <v>436</v>
      </c>
      <c r="B333" s="3">
        <v>0</v>
      </c>
    </row>
    <row r="334" spans="1:2">
      <c r="A334" s="1" t="s">
        <v>437</v>
      </c>
      <c r="B334" s="3">
        <v>0</v>
      </c>
    </row>
    <row r="335" spans="1:2">
      <c r="A335" s="1" t="s">
        <v>64</v>
      </c>
      <c r="B335" s="3">
        <v>90</v>
      </c>
    </row>
    <row r="336" spans="1:2">
      <c r="A336" s="1" t="s">
        <v>66</v>
      </c>
      <c r="B336" s="3">
        <v>0</v>
      </c>
    </row>
    <row r="337" spans="1:2">
      <c r="A337" s="1" t="s">
        <v>438</v>
      </c>
      <c r="B337" s="3">
        <v>0</v>
      </c>
    </row>
    <row r="338" spans="1:2">
      <c r="A338" s="1" t="s">
        <v>439</v>
      </c>
      <c r="B338" s="3">
        <v>0</v>
      </c>
    </row>
    <row r="339" spans="1:2">
      <c r="A339" s="1" t="s">
        <v>440</v>
      </c>
      <c r="B339" s="3">
        <v>0</v>
      </c>
    </row>
    <row r="340" spans="1:2">
      <c r="A340" s="1" t="s">
        <v>441</v>
      </c>
      <c r="B340" s="3">
        <v>0</v>
      </c>
    </row>
    <row r="341" spans="1:2">
      <c r="A341" s="1" t="s">
        <v>62</v>
      </c>
      <c r="B341" s="3">
        <v>90</v>
      </c>
    </row>
    <row r="342" spans="1:2">
      <c r="A342" s="1" t="s">
        <v>442</v>
      </c>
      <c r="B342" s="3">
        <v>0</v>
      </c>
    </row>
    <row r="343" spans="1:2">
      <c r="A343" s="1" t="s">
        <v>18</v>
      </c>
      <c r="B343" s="3">
        <v>450</v>
      </c>
    </row>
    <row r="344" spans="1:2">
      <c r="A344" s="1" t="s">
        <v>443</v>
      </c>
      <c r="B344" s="3">
        <v>0</v>
      </c>
    </row>
    <row r="345" spans="1:2">
      <c r="A345" s="1" t="s">
        <v>444</v>
      </c>
      <c r="B345" s="3">
        <v>0</v>
      </c>
    </row>
    <row r="346" spans="1:2">
      <c r="A346" s="1" t="s">
        <v>445</v>
      </c>
      <c r="B346" s="3">
        <v>0</v>
      </c>
    </row>
    <row r="347" ht="14.25" spans="1:2">
      <c r="A347" s="4" t="s">
        <v>231</v>
      </c>
      <c r="B347" s="3">
        <v>90</v>
      </c>
    </row>
    <row r="348" spans="1:2">
      <c r="A348" s="1" t="s">
        <v>446</v>
      </c>
      <c r="B348" s="3">
        <v>0</v>
      </c>
    </row>
    <row r="349" spans="1:2">
      <c r="A349" s="1" t="s">
        <v>447</v>
      </c>
      <c r="B349" s="3">
        <v>0</v>
      </c>
    </row>
    <row r="350" spans="1:2">
      <c r="A350" s="1" t="s">
        <v>448</v>
      </c>
      <c r="B350" s="3">
        <v>0</v>
      </c>
    </row>
    <row r="351" spans="1:2">
      <c r="A351" s="1" t="s">
        <v>145</v>
      </c>
      <c r="B351" s="3">
        <v>45</v>
      </c>
    </row>
    <row r="352" spans="1:2">
      <c r="A352" s="1" t="s">
        <v>148</v>
      </c>
      <c r="B352" s="3">
        <v>90</v>
      </c>
    </row>
    <row r="353" spans="1:2">
      <c r="A353" s="1" t="s">
        <v>449</v>
      </c>
      <c r="B353" s="3">
        <v>0</v>
      </c>
    </row>
    <row r="354" spans="1:2">
      <c r="A354" s="1" t="s">
        <v>146</v>
      </c>
      <c r="B354" s="3">
        <v>135</v>
      </c>
    </row>
    <row r="355" spans="1:2">
      <c r="A355" s="1" t="s">
        <v>450</v>
      </c>
      <c r="B355" s="3">
        <v>0</v>
      </c>
    </row>
    <row r="356" spans="1:2">
      <c r="A356" s="1" t="s">
        <v>451</v>
      </c>
      <c r="B356" s="3">
        <v>0</v>
      </c>
    </row>
    <row r="357" spans="1:2">
      <c r="A357" s="1" t="s">
        <v>452</v>
      </c>
      <c r="B357" s="3">
        <v>0</v>
      </c>
    </row>
    <row r="358" spans="1:2">
      <c r="A358" s="1" t="s">
        <v>150</v>
      </c>
      <c r="B358" s="3">
        <v>135</v>
      </c>
    </row>
    <row r="359" spans="1:2">
      <c r="A359" s="1" t="s">
        <v>453</v>
      </c>
      <c r="B359" s="3">
        <v>0</v>
      </c>
    </row>
    <row r="360" spans="1:2">
      <c r="A360" s="1" t="s">
        <v>454</v>
      </c>
      <c r="B360" s="3">
        <v>0</v>
      </c>
    </row>
    <row r="361" spans="1:2">
      <c r="A361" s="1" t="s">
        <v>455</v>
      </c>
      <c r="B361" s="3">
        <v>0</v>
      </c>
    </row>
    <row r="362" spans="1:2">
      <c r="A362" s="1" t="s">
        <v>456</v>
      </c>
      <c r="B362" s="3">
        <v>0</v>
      </c>
    </row>
    <row r="363" spans="1:2">
      <c r="A363" s="1" t="s">
        <v>147</v>
      </c>
      <c r="B363" s="3">
        <v>90</v>
      </c>
    </row>
    <row r="364" spans="1:2">
      <c r="A364" s="1" t="s">
        <v>149</v>
      </c>
      <c r="B364" s="3">
        <v>45</v>
      </c>
    </row>
    <row r="365" spans="1:2">
      <c r="A365" s="1" t="s">
        <v>457</v>
      </c>
      <c r="B365" s="3">
        <v>0</v>
      </c>
    </row>
    <row r="366" spans="1:2">
      <c r="A366" s="1" t="s">
        <v>457</v>
      </c>
      <c r="B366" s="3">
        <v>0</v>
      </c>
    </row>
    <row r="367" spans="1:2">
      <c r="A367" s="1" t="s">
        <v>458</v>
      </c>
      <c r="B367" s="3">
        <v>0</v>
      </c>
    </row>
    <row r="368" spans="1:2">
      <c r="A368" s="1" t="s">
        <v>459</v>
      </c>
      <c r="B368" s="3">
        <v>0</v>
      </c>
    </row>
    <row r="369" spans="1:2">
      <c r="A369" s="1" t="s">
        <v>9</v>
      </c>
      <c r="B369" s="3">
        <v>315</v>
      </c>
    </row>
    <row r="370" spans="1:2">
      <c r="A370" s="1" t="s">
        <v>222</v>
      </c>
      <c r="B370" s="3">
        <v>180</v>
      </c>
    </row>
    <row r="371" spans="1:2">
      <c r="A371" s="1" t="s">
        <v>224</v>
      </c>
      <c r="B371" s="3">
        <v>45</v>
      </c>
    </row>
    <row r="372" spans="1:2">
      <c r="A372" s="1" t="s">
        <v>460</v>
      </c>
      <c r="B372" s="3">
        <v>0</v>
      </c>
    </row>
    <row r="373" spans="1:2">
      <c r="A373" s="1" t="s">
        <v>40</v>
      </c>
      <c r="B373" s="3">
        <v>675</v>
      </c>
    </row>
    <row r="374" spans="1:2">
      <c r="A374" s="1" t="s">
        <v>24</v>
      </c>
      <c r="B374" s="3">
        <v>45</v>
      </c>
    </row>
    <row r="375" spans="1:2">
      <c r="A375" s="1" t="s">
        <v>37</v>
      </c>
      <c r="B375" s="3">
        <v>270</v>
      </c>
    </row>
    <row r="376" spans="1:2">
      <c r="A376" s="1" t="s">
        <v>461</v>
      </c>
      <c r="B376" s="3">
        <v>0</v>
      </c>
    </row>
    <row r="377" spans="1:2">
      <c r="A377" s="1" t="s">
        <v>115</v>
      </c>
      <c r="B377" s="3">
        <v>45</v>
      </c>
    </row>
    <row r="378" spans="1:2">
      <c r="A378" s="1" t="s">
        <v>113</v>
      </c>
      <c r="B378" s="3">
        <v>45</v>
      </c>
    </row>
    <row r="379" spans="1:2">
      <c r="A379" s="1" t="s">
        <v>462</v>
      </c>
      <c r="B379" s="3">
        <v>0</v>
      </c>
    </row>
    <row r="380" spans="1:2">
      <c r="A380" s="1" t="s">
        <v>463</v>
      </c>
      <c r="B380" s="3">
        <v>0</v>
      </c>
    </row>
    <row r="381" spans="1:2">
      <c r="A381" s="1" t="s">
        <v>464</v>
      </c>
      <c r="B381" s="3">
        <v>0</v>
      </c>
    </row>
    <row r="382" ht="14.25" spans="1:2">
      <c r="A382" s="4" t="s">
        <v>233</v>
      </c>
      <c r="B382" s="3">
        <v>45</v>
      </c>
    </row>
    <row r="383" spans="1:2">
      <c r="A383" s="1" t="s">
        <v>465</v>
      </c>
      <c r="B383" s="3">
        <v>0</v>
      </c>
    </row>
    <row r="384" spans="1:2">
      <c r="A384" s="1" t="s">
        <v>466</v>
      </c>
      <c r="B384" s="3">
        <v>0</v>
      </c>
    </row>
    <row r="385" spans="1:2">
      <c r="A385" s="1" t="s">
        <v>111</v>
      </c>
      <c r="B385" s="3">
        <v>45</v>
      </c>
    </row>
    <row r="386" spans="1:2">
      <c r="A386" s="1" t="s">
        <v>112</v>
      </c>
      <c r="B386" s="3">
        <v>45</v>
      </c>
    </row>
    <row r="387" spans="1:2">
      <c r="A387" s="1" t="s">
        <v>467</v>
      </c>
      <c r="B387" s="3">
        <v>0</v>
      </c>
    </row>
    <row r="388" spans="1:2">
      <c r="A388" s="1" t="s">
        <v>114</v>
      </c>
      <c r="B388" s="3">
        <v>45</v>
      </c>
    </row>
    <row r="389" spans="1:2">
      <c r="A389" s="1" t="s">
        <v>468</v>
      </c>
      <c r="B389" s="3">
        <v>0</v>
      </c>
    </row>
    <row r="390" spans="1:2">
      <c r="A390" s="1" t="s">
        <v>469</v>
      </c>
      <c r="B390" s="3">
        <v>0</v>
      </c>
    </row>
    <row r="391" spans="1:2">
      <c r="A391" s="1" t="s">
        <v>470</v>
      </c>
      <c r="B391" s="3">
        <v>0</v>
      </c>
    </row>
    <row r="392" spans="1:2">
      <c r="A392" s="1" t="s">
        <v>471</v>
      </c>
      <c r="B392" s="3">
        <v>0</v>
      </c>
    </row>
    <row r="393" spans="1:2">
      <c r="A393" s="1" t="s">
        <v>471</v>
      </c>
      <c r="B393" s="3">
        <v>0</v>
      </c>
    </row>
    <row r="394" spans="1:2">
      <c r="A394" s="1" t="s">
        <v>116</v>
      </c>
      <c r="B394" s="3">
        <v>45</v>
      </c>
    </row>
    <row r="395" spans="1:2">
      <c r="A395" s="1" t="s">
        <v>472</v>
      </c>
      <c r="B395" s="3">
        <v>0</v>
      </c>
    </row>
    <row r="396" spans="1:2">
      <c r="A396" s="1" t="s">
        <v>473</v>
      </c>
      <c r="B396" s="3">
        <v>0</v>
      </c>
    </row>
    <row r="397" spans="1:2">
      <c r="A397" s="1" t="s">
        <v>474</v>
      </c>
      <c r="B397" s="3">
        <v>0</v>
      </c>
    </row>
    <row r="398" spans="1:2">
      <c r="A398" s="1" t="s">
        <v>110</v>
      </c>
      <c r="B398" s="3">
        <v>135</v>
      </c>
    </row>
    <row r="399" spans="1:2">
      <c r="A399" s="1" t="s">
        <v>221</v>
      </c>
      <c r="B399" s="3">
        <v>360</v>
      </c>
    </row>
    <row r="400" spans="1:2">
      <c r="A400" s="1" t="s">
        <v>183</v>
      </c>
      <c r="B400" s="3">
        <v>0</v>
      </c>
    </row>
    <row r="401" spans="1:2">
      <c r="A401" s="1" t="s">
        <v>186</v>
      </c>
      <c r="B401" s="3">
        <v>45</v>
      </c>
    </row>
    <row r="402" spans="1:2">
      <c r="A402" s="1" t="s">
        <v>475</v>
      </c>
      <c r="B402" s="3">
        <v>45</v>
      </c>
    </row>
    <row r="403" spans="1:2">
      <c r="A403" s="1" t="s">
        <v>476</v>
      </c>
      <c r="B403" s="3">
        <v>0</v>
      </c>
    </row>
    <row r="404" ht="14.25" spans="1:2">
      <c r="A404" s="4" t="s">
        <v>187</v>
      </c>
      <c r="B404" s="3">
        <v>0</v>
      </c>
    </row>
    <row r="405" spans="1:2">
      <c r="A405" s="1" t="s">
        <v>477</v>
      </c>
      <c r="B405" s="3">
        <v>0</v>
      </c>
    </row>
    <row r="406" spans="1:2">
      <c r="A406" s="1" t="s">
        <v>478</v>
      </c>
      <c r="B406" s="3">
        <v>0</v>
      </c>
    </row>
    <row r="407" spans="1:2">
      <c r="A407" s="1" t="s">
        <v>184</v>
      </c>
      <c r="B407" s="3">
        <v>45</v>
      </c>
    </row>
    <row r="408" spans="1:2">
      <c r="A408" s="1" t="s">
        <v>185</v>
      </c>
      <c r="B408" s="3">
        <v>135</v>
      </c>
    </row>
    <row r="409" spans="1:2">
      <c r="A409" s="1" t="s">
        <v>479</v>
      </c>
      <c r="B409" s="3">
        <v>0</v>
      </c>
    </row>
    <row r="410" spans="1:2">
      <c r="A410" s="1" t="s">
        <v>39</v>
      </c>
      <c r="B410" s="3">
        <v>630</v>
      </c>
    </row>
    <row r="411" spans="1:2">
      <c r="A411" s="1" t="s">
        <v>480</v>
      </c>
      <c r="B411" s="3">
        <v>0</v>
      </c>
    </row>
    <row r="412" spans="1:2">
      <c r="A412" s="1" t="s">
        <v>82</v>
      </c>
      <c r="B412" s="3">
        <v>45</v>
      </c>
    </row>
    <row r="413" spans="1:2">
      <c r="A413" s="1" t="s">
        <v>481</v>
      </c>
      <c r="B413" s="3">
        <v>0</v>
      </c>
    </row>
    <row r="414" spans="1:2">
      <c r="A414" s="1" t="s">
        <v>482</v>
      </c>
      <c r="B414" s="3">
        <v>0</v>
      </c>
    </row>
    <row r="415" spans="1:2">
      <c r="A415" s="1" t="s">
        <v>84</v>
      </c>
      <c r="B415" s="3">
        <v>45</v>
      </c>
    </row>
    <row r="416" spans="1:2">
      <c r="A416" s="1" t="s">
        <v>83</v>
      </c>
      <c r="B416" s="3">
        <v>45</v>
      </c>
    </row>
    <row r="417" spans="1:2">
      <c r="A417" s="1" t="s">
        <v>483</v>
      </c>
      <c r="B417" s="3">
        <v>0</v>
      </c>
    </row>
    <row r="418" spans="1:2">
      <c r="A418" s="1" t="s">
        <v>484</v>
      </c>
      <c r="B418" s="3">
        <v>0</v>
      </c>
    </row>
    <row r="419" spans="1:2">
      <c r="A419" s="1" t="s">
        <v>485</v>
      </c>
      <c r="B419" s="3">
        <v>0</v>
      </c>
    </row>
    <row r="420" spans="1:2">
      <c r="A420" s="1" t="s">
        <v>486</v>
      </c>
      <c r="B420" s="3">
        <v>0</v>
      </c>
    </row>
    <row r="421" spans="1:2">
      <c r="A421" s="1" t="s">
        <v>487</v>
      </c>
      <c r="B421" s="3">
        <v>0</v>
      </c>
    </row>
    <row r="422" spans="1:2">
      <c r="A422" s="1" t="s">
        <v>488</v>
      </c>
      <c r="B422" s="3">
        <v>0</v>
      </c>
    </row>
    <row r="423" spans="1:2">
      <c r="A423" s="1" t="s">
        <v>90</v>
      </c>
      <c r="B423" s="3">
        <v>0</v>
      </c>
    </row>
    <row r="424" spans="1:2">
      <c r="A424" s="1" t="s">
        <v>88</v>
      </c>
      <c r="B424" s="3">
        <v>45</v>
      </c>
    </row>
    <row r="425" spans="1:2">
      <c r="A425" s="1" t="s">
        <v>489</v>
      </c>
      <c r="B425" s="3">
        <v>0</v>
      </c>
    </row>
    <row r="426" spans="1:2">
      <c r="A426" s="1" t="s">
        <v>490</v>
      </c>
      <c r="B426" s="3">
        <v>0</v>
      </c>
    </row>
    <row r="427" spans="1:2">
      <c r="A427" s="1" t="s">
        <v>491</v>
      </c>
      <c r="B427" s="3">
        <v>0</v>
      </c>
    </row>
    <row r="428" spans="1:2">
      <c r="A428" s="1" t="s">
        <v>491</v>
      </c>
      <c r="B428" s="3">
        <v>0</v>
      </c>
    </row>
    <row r="429" spans="1:2">
      <c r="A429" s="1" t="s">
        <v>492</v>
      </c>
      <c r="B429" s="3">
        <v>0</v>
      </c>
    </row>
    <row r="430" spans="1:2">
      <c r="A430" s="1" t="s">
        <v>86</v>
      </c>
      <c r="B430" s="3">
        <v>0</v>
      </c>
    </row>
    <row r="431" spans="1:2">
      <c r="A431" s="1" t="s">
        <v>87</v>
      </c>
      <c r="B431" s="3">
        <v>45</v>
      </c>
    </row>
    <row r="432" spans="1:2">
      <c r="A432" s="1" t="s">
        <v>85</v>
      </c>
      <c r="B432" s="3">
        <v>45</v>
      </c>
    </row>
    <row r="433" spans="1:2">
      <c r="A433" s="1" t="s">
        <v>89</v>
      </c>
      <c r="B433" s="3">
        <v>45</v>
      </c>
    </row>
    <row r="434" spans="1:2">
      <c r="A434" s="1" t="s">
        <v>493</v>
      </c>
      <c r="B434" s="3">
        <v>0</v>
      </c>
    </row>
    <row r="435" spans="1:2">
      <c r="A435" s="1" t="s">
        <v>237</v>
      </c>
      <c r="B435" s="3">
        <v>135</v>
      </c>
    </row>
    <row r="436" spans="1:2">
      <c r="A436" s="1" t="s">
        <v>494</v>
      </c>
      <c r="B436" s="3">
        <v>0</v>
      </c>
    </row>
    <row r="437" spans="1:2">
      <c r="A437" s="1" t="s">
        <v>495</v>
      </c>
      <c r="B437" s="3">
        <v>0</v>
      </c>
    </row>
    <row r="438" spans="1:2">
      <c r="A438" s="1" t="s">
        <v>105</v>
      </c>
      <c r="B438" s="3">
        <v>45</v>
      </c>
    </row>
    <row r="439" spans="1:2">
      <c r="A439" s="1" t="s">
        <v>238</v>
      </c>
      <c r="B439" s="3">
        <v>135</v>
      </c>
    </row>
    <row r="440" spans="1:2">
      <c r="A440" s="1" t="s">
        <v>496</v>
      </c>
      <c r="B440" s="3">
        <v>0</v>
      </c>
    </row>
    <row r="441" spans="1:2">
      <c r="A441" s="1" t="s">
        <v>497</v>
      </c>
      <c r="B441" s="3">
        <v>0</v>
      </c>
    </row>
    <row r="442" spans="1:2">
      <c r="A442" s="1" t="s">
        <v>498</v>
      </c>
      <c r="B442" s="3">
        <v>0</v>
      </c>
    </row>
    <row r="443" spans="1:2">
      <c r="A443" s="1" t="s">
        <v>499</v>
      </c>
      <c r="B443" s="3">
        <v>0</v>
      </c>
    </row>
    <row r="444" spans="1:2">
      <c r="A444" s="1" t="s">
        <v>500</v>
      </c>
      <c r="B444" s="3">
        <v>0</v>
      </c>
    </row>
    <row r="445" spans="1:2">
      <c r="A445" s="1" t="s">
        <v>107</v>
      </c>
      <c r="B445" s="3">
        <v>90</v>
      </c>
    </row>
    <row r="446" spans="1:2">
      <c r="A446" s="1" t="s">
        <v>501</v>
      </c>
      <c r="B446" s="3">
        <v>0</v>
      </c>
    </row>
    <row r="447" spans="1:2">
      <c r="A447" s="1" t="s">
        <v>502</v>
      </c>
      <c r="B447" s="3">
        <v>0</v>
      </c>
    </row>
    <row r="448" spans="1:2">
      <c r="A448" s="1" t="s">
        <v>503</v>
      </c>
      <c r="B448" s="3">
        <v>0</v>
      </c>
    </row>
    <row r="449" spans="1:2">
      <c r="A449" s="1" t="s">
        <v>108</v>
      </c>
      <c r="B449" s="3">
        <v>80</v>
      </c>
    </row>
    <row r="450" spans="1:2">
      <c r="A450" s="1" t="s">
        <v>104</v>
      </c>
      <c r="B450" s="3">
        <v>45</v>
      </c>
    </row>
    <row r="451" spans="1:2">
      <c r="A451" s="1" t="s">
        <v>239</v>
      </c>
      <c r="B451" s="3">
        <v>90</v>
      </c>
    </row>
    <row r="452" spans="1:2">
      <c r="A452" s="1" t="s">
        <v>7</v>
      </c>
      <c r="B452" s="3">
        <v>315</v>
      </c>
    </row>
    <row r="453" spans="1:2">
      <c r="A453" s="1" t="s">
        <v>13</v>
      </c>
      <c r="B453" s="3">
        <v>45</v>
      </c>
    </row>
    <row r="454" spans="1:2">
      <c r="A454" s="1" t="s">
        <v>504</v>
      </c>
      <c r="B454" s="3">
        <v>0</v>
      </c>
    </row>
    <row r="455" spans="1:2">
      <c r="A455" s="1" t="s">
        <v>505</v>
      </c>
      <c r="B455" s="3">
        <v>0</v>
      </c>
    </row>
    <row r="456" spans="1:2">
      <c r="A456" s="1" t="s">
        <v>506</v>
      </c>
      <c r="B456" s="3">
        <v>0</v>
      </c>
    </row>
    <row r="457" spans="1:2">
      <c r="A457" s="1" t="s">
        <v>507</v>
      </c>
      <c r="B457" s="3">
        <v>0</v>
      </c>
    </row>
    <row r="458" spans="1:2">
      <c r="A458" s="1" t="s">
        <v>508</v>
      </c>
      <c r="B458" s="3">
        <v>45</v>
      </c>
    </row>
    <row r="459" spans="1:2">
      <c r="A459" s="1" t="s">
        <v>509</v>
      </c>
      <c r="B459" s="3">
        <v>0</v>
      </c>
    </row>
    <row r="460" spans="1:2">
      <c r="A460" s="1" t="s">
        <v>201</v>
      </c>
      <c r="B460" s="3">
        <v>135</v>
      </c>
    </row>
    <row r="461" spans="1:2">
      <c r="A461" s="1" t="s">
        <v>198</v>
      </c>
      <c r="B461" s="3">
        <v>0</v>
      </c>
    </row>
    <row r="462" spans="1:2">
      <c r="A462" s="1" t="s">
        <v>510</v>
      </c>
      <c r="B462" s="3">
        <v>0</v>
      </c>
    </row>
    <row r="463" spans="1:2">
      <c r="A463" s="1" t="s">
        <v>511</v>
      </c>
      <c r="B463" s="3">
        <v>0</v>
      </c>
    </row>
    <row r="464" spans="1:2">
      <c r="A464" s="1" t="s">
        <v>511</v>
      </c>
      <c r="B464" s="3">
        <v>0</v>
      </c>
    </row>
    <row r="465" spans="1:2">
      <c r="A465" s="1" t="s">
        <v>202</v>
      </c>
      <c r="B465" s="3">
        <v>45</v>
      </c>
    </row>
    <row r="466" spans="1:2">
      <c r="A466" s="1" t="s">
        <v>512</v>
      </c>
      <c r="B466" s="3">
        <v>0</v>
      </c>
    </row>
    <row r="467" spans="1:2">
      <c r="A467" s="1" t="s">
        <v>512</v>
      </c>
      <c r="B467" s="3">
        <v>0</v>
      </c>
    </row>
    <row r="468" spans="1:2">
      <c r="A468" s="1" t="s">
        <v>513</v>
      </c>
      <c r="B468" s="3">
        <v>0</v>
      </c>
    </row>
    <row r="469" spans="1:2">
      <c r="A469" s="1" t="s">
        <v>514</v>
      </c>
      <c r="B469" s="3">
        <v>0</v>
      </c>
    </row>
    <row r="470" spans="1:2">
      <c r="A470" s="1" t="s">
        <v>199</v>
      </c>
      <c r="B470" s="3">
        <v>45</v>
      </c>
    </row>
    <row r="471" spans="1:2">
      <c r="A471" s="1" t="s">
        <v>515</v>
      </c>
      <c r="B471" s="3">
        <v>0</v>
      </c>
    </row>
    <row r="472" spans="1:2">
      <c r="A472" s="1" t="s">
        <v>516</v>
      </c>
      <c r="B472" s="3">
        <v>0</v>
      </c>
    </row>
    <row r="473" spans="1:2">
      <c r="A473" s="1" t="s">
        <v>200</v>
      </c>
      <c r="B473" s="3">
        <v>225</v>
      </c>
    </row>
  </sheetData>
  <autoFilter xmlns:etc="http://www.wps.cn/officeDocument/2017/etCustomData" ref="A1:B473" etc:filterBottomFollowUsedRange="0">
    <sortState ref="A2:B473">
      <sortCondition ref="A1"/>
    </sortState>
    <extLst/>
  </autoFilter>
  <conditionalFormatting sqref="A6">
    <cfRule type="duplicateValues" dxfId="0" priority="8"/>
  </conditionalFormatting>
  <conditionalFormatting sqref="A17">
    <cfRule type="duplicateValues" dxfId="0" priority="9"/>
  </conditionalFormatting>
  <conditionalFormatting sqref="A19">
    <cfRule type="duplicateValues" dxfId="0" priority="10"/>
  </conditionalFormatting>
  <conditionalFormatting sqref="A118">
    <cfRule type="duplicateValues" dxfId="0" priority="6"/>
  </conditionalFormatting>
  <conditionalFormatting sqref="A188">
    <cfRule type="duplicateValues" dxfId="0" priority="3"/>
  </conditionalFormatting>
  <conditionalFormatting sqref="A263">
    <cfRule type="duplicateValues" dxfId="0" priority="5"/>
  </conditionalFormatting>
  <conditionalFormatting sqref="A288">
    <cfRule type="duplicateValues" dxfId="0" priority="7"/>
  </conditionalFormatting>
  <conditionalFormatting sqref="A347">
    <cfRule type="duplicateValues" dxfId="0" priority="2"/>
  </conditionalFormatting>
  <conditionalFormatting sqref="A382">
    <cfRule type="duplicateValues" dxfId="0" priority="1"/>
  </conditionalFormatting>
  <conditionalFormatting sqref="A404">
    <cfRule type="duplicateValues" dxfId="0" priority="4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1"/>
  <sheetViews>
    <sheetView workbookViewId="0">
      <selection activeCell="A36" sqref="A36"/>
    </sheetView>
  </sheetViews>
  <sheetFormatPr defaultColWidth="9" defaultRowHeight="13.5" outlineLevelCol="1"/>
  <cols>
    <col min="1" max="1" width="33.75" style="1" customWidth="1"/>
    <col min="2" max="2" width="18.875" style="1" customWidth="1"/>
  </cols>
  <sheetData>
    <row r="1" spans="1:2">
      <c r="A1" s="2" t="s">
        <v>240</v>
      </c>
      <c r="B1" s="2" t="s">
        <v>241</v>
      </c>
    </row>
    <row r="2" spans="1:2">
      <c r="A2" s="1" t="s">
        <v>78</v>
      </c>
      <c r="B2" s="3">
        <v>250</v>
      </c>
    </row>
    <row r="3" ht="14.25" spans="1:2">
      <c r="A3" s="4" t="s">
        <v>20</v>
      </c>
      <c r="B3" s="3">
        <v>50</v>
      </c>
    </row>
    <row r="4" ht="14.25" spans="1:2">
      <c r="A4" s="4" t="s">
        <v>80</v>
      </c>
      <c r="B4" s="3">
        <v>400</v>
      </c>
    </row>
    <row r="5" spans="1:2">
      <c r="A5" s="1" t="s">
        <v>102</v>
      </c>
      <c r="B5" s="3">
        <v>200</v>
      </c>
    </row>
    <row r="6" spans="1:2">
      <c r="A6" s="1" t="s">
        <v>22</v>
      </c>
      <c r="B6" s="3">
        <v>540</v>
      </c>
    </row>
    <row r="7" spans="1:2">
      <c r="A7" s="1" t="s">
        <v>11</v>
      </c>
      <c r="B7" s="3">
        <v>2200</v>
      </c>
    </row>
    <row r="8" spans="1:2">
      <c r="A8" s="1" t="s">
        <v>223</v>
      </c>
      <c r="B8" s="3">
        <v>1000</v>
      </c>
    </row>
    <row r="9" spans="1:2">
      <c r="A9" s="1" t="s">
        <v>19</v>
      </c>
      <c r="B9" s="3">
        <v>1000</v>
      </c>
    </row>
    <row r="10" spans="1:2">
      <c r="A10" s="1" t="s">
        <v>139</v>
      </c>
      <c r="B10" s="3">
        <v>200</v>
      </c>
    </row>
    <row r="11" ht="14.25" spans="1:2">
      <c r="A11" s="4" t="s">
        <v>151</v>
      </c>
      <c r="B11" s="3">
        <v>100</v>
      </c>
    </row>
    <row r="12" spans="1:2">
      <c r="A12" s="1" t="s">
        <v>140</v>
      </c>
      <c r="B12" s="3">
        <v>200</v>
      </c>
    </row>
    <row r="13" spans="1:2">
      <c r="A13" s="1" t="s">
        <v>42</v>
      </c>
      <c r="B13" s="3">
        <v>200</v>
      </c>
    </row>
    <row r="14" spans="1:2">
      <c r="A14" s="1" t="s">
        <v>195</v>
      </c>
      <c r="B14" s="3">
        <v>150</v>
      </c>
    </row>
    <row r="15" ht="14.25" spans="1:2">
      <c r="A15" s="4" t="s">
        <v>196</v>
      </c>
      <c r="B15" s="3">
        <v>150</v>
      </c>
    </row>
    <row r="16" spans="1:2">
      <c r="A16" s="1" t="s">
        <v>99</v>
      </c>
      <c r="B16" s="3">
        <v>450</v>
      </c>
    </row>
    <row r="17" spans="1:2">
      <c r="A17" s="1" t="s">
        <v>100</v>
      </c>
      <c r="B17" s="3">
        <v>200</v>
      </c>
    </row>
    <row r="18" ht="14.25" spans="1:2">
      <c r="A18" s="4" t="s">
        <v>188</v>
      </c>
      <c r="B18" s="3">
        <v>100</v>
      </c>
    </row>
    <row r="19" spans="1:2">
      <c r="A19" s="1" t="s">
        <v>169</v>
      </c>
      <c r="B19" s="3">
        <v>150</v>
      </c>
    </row>
    <row r="20" spans="1:2">
      <c r="A20" s="1" t="s">
        <v>43</v>
      </c>
      <c r="B20" s="3">
        <v>300</v>
      </c>
    </row>
    <row r="21" spans="1:2">
      <c r="A21" s="1" t="s">
        <v>44</v>
      </c>
      <c r="B21" s="3">
        <v>400</v>
      </c>
    </row>
    <row r="22" spans="1:2">
      <c r="A22" s="1" t="s">
        <v>46</v>
      </c>
      <c r="B22" s="3">
        <v>700</v>
      </c>
    </row>
    <row r="23" spans="1:2">
      <c r="A23" s="1" t="s">
        <v>45</v>
      </c>
      <c r="B23" s="3">
        <v>350</v>
      </c>
    </row>
    <row r="24" ht="14.25" spans="1:2">
      <c r="A24" s="4" t="s">
        <v>207</v>
      </c>
      <c r="B24" s="3">
        <v>150</v>
      </c>
    </row>
    <row r="25" ht="14.25" spans="1:2">
      <c r="A25" s="4" t="s">
        <v>212</v>
      </c>
      <c r="B25" s="3">
        <v>300</v>
      </c>
    </row>
    <row r="26" spans="1:2">
      <c r="A26" s="1" t="s">
        <v>180</v>
      </c>
      <c r="B26" s="3">
        <v>250</v>
      </c>
    </row>
    <row r="27" ht="14.25" spans="1:2">
      <c r="A27" s="4" t="s">
        <v>143</v>
      </c>
      <c r="B27" s="3">
        <v>350</v>
      </c>
    </row>
    <row r="28" ht="14.25" spans="1:2">
      <c r="A28" s="4" t="s">
        <v>132</v>
      </c>
      <c r="B28" s="3">
        <v>150</v>
      </c>
    </row>
    <row r="29" spans="1:2">
      <c r="A29" s="1" t="s">
        <v>60</v>
      </c>
      <c r="B29" s="3">
        <v>400</v>
      </c>
    </row>
    <row r="30" spans="1:2">
      <c r="A30" s="1" t="s">
        <v>67</v>
      </c>
      <c r="B30" s="3">
        <v>350</v>
      </c>
    </row>
    <row r="31" spans="1:2">
      <c r="A31" s="1" t="s">
        <v>41</v>
      </c>
      <c r="B31" s="3">
        <v>1600</v>
      </c>
    </row>
    <row r="32" spans="1:2">
      <c r="A32" s="1" t="s">
        <v>232</v>
      </c>
      <c r="B32" s="3">
        <v>300</v>
      </c>
    </row>
    <row r="33" spans="1:2">
      <c r="A33" s="1" t="s">
        <v>222</v>
      </c>
      <c r="B33" s="3">
        <v>800</v>
      </c>
    </row>
    <row r="34" ht="14.25" spans="1:2">
      <c r="A34" s="4" t="s">
        <v>234</v>
      </c>
      <c r="B34" s="3">
        <v>150</v>
      </c>
    </row>
    <row r="35" ht="14.25" spans="1:2">
      <c r="A35" s="4" t="s">
        <v>235</v>
      </c>
      <c r="B35" s="3">
        <v>350</v>
      </c>
    </row>
    <row r="36" ht="14.25" spans="1:2">
      <c r="A36" s="4" t="s">
        <v>236</v>
      </c>
      <c r="B36" s="3">
        <v>300</v>
      </c>
    </row>
    <row r="37" spans="1:2">
      <c r="A37" s="1" t="s">
        <v>106</v>
      </c>
      <c r="B37" s="3">
        <v>450</v>
      </c>
    </row>
    <row r="38" spans="1:2">
      <c r="A38" s="1" t="s">
        <v>108</v>
      </c>
      <c r="B38" s="3">
        <v>110</v>
      </c>
    </row>
    <row r="39" spans="1:2">
      <c r="A39" s="1" t="s">
        <v>14</v>
      </c>
      <c r="B39" s="3">
        <v>1400</v>
      </c>
    </row>
    <row r="40" spans="1:2">
      <c r="A40" s="1" t="s">
        <v>13</v>
      </c>
      <c r="B40" s="3">
        <v>700</v>
      </c>
    </row>
    <row r="41" ht="14.25" spans="1:2">
      <c r="A41" s="4" t="s">
        <v>203</v>
      </c>
      <c r="B41" s="3">
        <v>550</v>
      </c>
    </row>
  </sheetData>
  <autoFilter xmlns:etc="http://www.wps.cn/officeDocument/2017/etCustomData" ref="A1:B41" etc:filterBottomFollowUsedRange="0">
    <sortState ref="A2:B41">
      <sortCondition ref="A1"/>
    </sortState>
    <extLst/>
  </autoFilter>
  <conditionalFormatting sqref="A3">
    <cfRule type="duplicateValues" dxfId="0" priority="13"/>
  </conditionalFormatting>
  <conditionalFormatting sqref="A4">
    <cfRule type="duplicateValues" dxfId="0" priority="12"/>
  </conditionalFormatting>
  <conditionalFormatting sqref="A11">
    <cfRule type="duplicateValues" dxfId="0" priority="9"/>
  </conditionalFormatting>
  <conditionalFormatting sqref="A15">
    <cfRule type="duplicateValues" dxfId="0" priority="7"/>
  </conditionalFormatting>
  <conditionalFormatting sqref="A18">
    <cfRule type="duplicateValues" dxfId="0" priority="8"/>
  </conditionalFormatting>
  <conditionalFormatting sqref="A24">
    <cfRule type="duplicateValues" dxfId="0" priority="5"/>
  </conditionalFormatting>
  <conditionalFormatting sqref="A25">
    <cfRule type="duplicateValues" dxfId="0" priority="4"/>
  </conditionalFormatting>
  <conditionalFormatting sqref="A27">
    <cfRule type="duplicateValues" dxfId="0" priority="10"/>
  </conditionalFormatting>
  <conditionalFormatting sqref="A28">
    <cfRule type="duplicateValues" dxfId="0" priority="11"/>
  </conditionalFormatting>
  <conditionalFormatting sqref="A34">
    <cfRule type="duplicateValues" dxfId="0" priority="3"/>
  </conditionalFormatting>
  <conditionalFormatting sqref="A35">
    <cfRule type="duplicateValues" dxfId="0" priority="2"/>
  </conditionalFormatting>
  <conditionalFormatting sqref="A36">
    <cfRule type="duplicateValues" dxfId="0" priority="1"/>
  </conditionalFormatting>
  <conditionalFormatting sqref="A41">
    <cfRule type="duplicateValues" dxfId="0" priority="6"/>
  </conditionalFormatting>
  <conditionalFormatting sqref="A2 A5:A10 A12:A14 A16:A17 A19:A23 A26 A29:A33 A37:A40">
    <cfRule type="duplicateValues" dxfId="1" priority="1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范中军</cp:lastModifiedBy>
  <dcterms:created xsi:type="dcterms:W3CDTF">2026-09-20T08:10:58Z</dcterms:created>
  <dcterms:modified xsi:type="dcterms:W3CDTF">2026-09-20T08:32:42Z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36C9FAA640714F699C6CE19AAA6CD99D_11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