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345" windowHeight="11805" activeTab="2"/>
  </bookViews>
  <sheets>
    <sheet name="基本履职事项清单109项" sheetId="2" r:id="rId1"/>
    <sheet name="配合履职事项清单80项" sheetId="5" r:id="rId2"/>
    <sheet name="上级部门收回事项清单111项" sheetId="4" r:id="rId3"/>
  </sheets>
  <externalReferences>
    <externalReference r:id="rId4"/>
    <externalReference r:id="rId5"/>
    <externalReference r:id="rId6"/>
    <externalReference r:id="rId7"/>
    <externalReference r:id="rId8"/>
    <externalReference r:id="rId9"/>
  </externalReferences>
  <definedNames>
    <definedName name="_xlnm._FilterDatabase" localSheetId="0" hidden="1">基本履职事项清单109项!$A$2:$B$120</definedName>
    <definedName name="_xlnm._FilterDatabase" localSheetId="1" hidden="1">配合履职事项清单80项!$A$2:$E$93</definedName>
    <definedName name="_xlnm._FilterDatabase" localSheetId="2" hidden="1">上级部门收回事项清单111项!$A$2:$C$120</definedName>
    <definedName name="ygxs">[1]数据输入说明!$B$3:$B$26</definedName>
    <definedName name="yyx">#REF!</definedName>
    <definedName name="yyx01">#REF!</definedName>
    <definedName name="事项清单">[2]数据输入说明!$B$3:$B$27</definedName>
    <definedName name="_xlnm.Print_Titles" localSheetId="0">基本履职事项清单109项!$2:$2</definedName>
    <definedName name="ygxs" localSheetId="2">[3]数据输入说明!$B$3:$B$26</definedName>
    <definedName name="yyx" localSheetId="2">#REF!</definedName>
    <definedName name="yyx01" localSheetId="2">#REF!</definedName>
    <definedName name="事项清单" localSheetId="2">[4]数据输入说明!$B$3:$B$27</definedName>
    <definedName name="ygxs" localSheetId="1">[5]数据输入说明!$B$3:$B$26</definedName>
    <definedName name="yyx" localSheetId="1">#REF!</definedName>
    <definedName name="yyx01" localSheetId="1">#REF!</definedName>
    <definedName name="事项清单" localSheetId="1">[6]数据输入说明!$B$3:$B$27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<sst xmlns="http://schemas.openxmlformats.org/spreadsheetml/2006/main" count="691" uniqueCount="658">
  <si>
    <t>基本履职事项清单</t>
  </si>
  <si>
    <t>序号</t>
  </si>
  <si>
    <t>事项名称</t>
  </si>
  <si>
    <t xml:space="preserve">一、党的建设（26项） </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</si>
  <si>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</si>
  <si>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加强镇党委自身建设，坚持民主集中制，落实党内政治生活、理论学习中心组学习、“第一议题”“三重一大”、调查研究制度。</t>
  </si>
  <si>
    <t>加强基层党组织建设，做好基层党组织的设立、调整、换届、撤销工作，持续深化“五星 ”支部建设，做好软弱涣散村党组织整顿排查工作。</t>
  </si>
  <si>
    <t>加强新兴领域党建工作，做好新兴领域党员队伍政治引领、教育培训、管理服务工作。</t>
  </si>
  <si>
    <t>加强党员队伍建设，负责党员发展、教育、管理、监督和服务等工作，严格执行“三会一课”、组织生活会、主题党日等党内组织生活制度。</t>
  </si>
  <si>
    <t>按照干部管理权限，负责干部的教育、培训、选拔、考核和监督等工作，做好驻村第一书记、驻村工作队的日常管理。</t>
  </si>
  <si>
    <t>加强村“两委”班子建设，负责村“两委”干部的教育、培训、考核、监督、待遇落实，做好村级后备干部培育储备工作。</t>
  </si>
  <si>
    <t>落实党管人才政策，做好人才统计、培养、联络、服务等工作。</t>
  </si>
  <si>
    <t>做好退休干部职工待遇落实、服务保障和关心关爱等工作。</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</si>
  <si>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</si>
  <si>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</si>
  <si>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t>
  </si>
  <si>
    <t>落实意识形态工作责任制、网络意识形态工作责任制、网络安全工作责任制，做好正面宣传工作。</t>
  </si>
  <si>
    <t>负责精神文明建设，依托新时代文明实践阵地，开展先进典型选树活动。</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</si>
  <si>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</si>
  <si>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</si>
  <si>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</si>
  <si>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负责社会工作者、志愿者队伍建设管理工作，开展志愿服务。</t>
  </si>
  <si>
    <t>加强人大代表联络站建设，做好人大代表换届选举、人大评议、履职服务保障和视察调研工作，办理人大代表议案建议。</t>
  </si>
  <si>
    <t>推进基层协商民主建设，保障政协委员履行政治协商、民主监督、参政议政职责，做好委员联络服务和调研视察相关工作，办理政协委员提案。</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</si>
  <si>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</si>
  <si>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</si>
  <si>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</si>
  <si>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</si>
  <si>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</si>
  <si>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</si>
  <si>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 xml:space="preserve">二、经济发展（15项） </t>
  </si>
  <si>
    <t>制定年度经济发展规划并组织实施，推动经济高质量发展。</t>
  </si>
  <si>
    <t>开展招商引资工作，收集招商信息，做好对接洽谈，为签约项目落地提供服务保障。</t>
  </si>
  <si>
    <t>建设返乡创业园，立足矿山配件生产加工的传统产业基础，吸引返乡创业人才，带动经济发展。</t>
  </si>
  <si>
    <t>指导本镇畜牧业发展，壮大肉牛、槐山羊等特色养殖产业，助力农民增收。</t>
  </si>
  <si>
    <t>创新培育以西瓜、花卉苗圃、中药草等为特色的产业体系，推动特色种植业高质量发展。</t>
  </si>
  <si>
    <t>优化营商环境，落实惠企政策，做好服务保障工作，推动企业发展。</t>
  </si>
  <si>
    <t>服务企业用工需求，宣传就业信息，促进劳动力与用工企业有效对接。</t>
  </si>
  <si>
    <t>培育和发展基层商会组织，引导商会发挥服务经济功能。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</si>
  <si>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</si>
  <si>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</si>
  <si>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</si>
  <si>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</si>
  <si>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</si>
  <si>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</si>
  <si>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</si>
  <si>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 xml:space="preserve">三、民生服务（16项） </t>
  </si>
  <si>
    <t>开展人口监测及生育政策宣传，负责生育服务登记、奖励扶助等政策落实。</t>
  </si>
  <si>
    <t>开展爱国卫生运动，做好卫生健康知识宣传和病媒生物防制工作。</t>
  </si>
  <si>
    <t>开展就业创业政策宣传，做好就业失业人员登记、补贴申报、创业服务、技能培训、公益性岗位管理等帮扶工作。</t>
  </si>
  <si>
    <t>开展城乡居民基本医疗保险政策宣传动员，引导群众积极参保。</t>
  </si>
  <si>
    <t>承担城乡居民基本养老保险的政策宣传、参保人员登记和管理、待遇申领、保险关系转接和注销等工作。</t>
  </si>
  <si>
    <t>开展控辍保学工作，做好失学儿童、青少年排查、劝返复学工作，保障适龄儿童、青少年接受义务教育的权利。</t>
  </si>
  <si>
    <t>建立独居、空巢、失能、重残特殊家庭老人台账，统筹推进老年人关爱服务。</t>
  </si>
  <si>
    <t>负责80岁及以上高龄老人津贴的受理、初审上报等工作。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</si>
  <si>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</si>
  <si>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</si>
  <si>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</si>
  <si>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指导村健全完善“一约四会”，倡导文明新风，推进移风易俗工作。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</si>
  <si>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</si>
  <si>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</si>
  <si>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</si>
  <si>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</si>
  <si>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 xml:space="preserve">四、平安法治（15项） </t>
  </si>
  <si>
    <t>开展基层普法工作，加强辖区内法治宣传教育，提供法律咨询等基层公共法律服务。</t>
  </si>
  <si>
    <t>做好行政诉讼应诉、行政复议应对工作，推进依法履职。</t>
  </si>
  <si>
    <t>完善基层综合行政执法工作机制，推进综合行政执法队伍规范化建设，按照有关权限做好综合行政执法处罚工作。</t>
  </si>
  <si>
    <t>践行新时代“枫桥经验”，依法成立人民调解委员会，做好矛盾纠纷调解工作。</t>
  </si>
  <si>
    <t>建立健全领导接访、包案等制度，按规定受理、协调、处置信访事项。</t>
  </si>
  <si>
    <t>落实平安建设责任制，建立群防群治队伍，加强联防联控和巡逻守护，维护治安秩序。</t>
  </si>
  <si>
    <t>负责预防电信网络诈骗宣传教育工作，排查涉诈人员，做好线索摸排及重点人员管控等工作。</t>
  </si>
  <si>
    <t>开展扫黑除恶、反邪教宣传教育工作，强化社会治安防控，做好问题线索摸排和上报工作。</t>
  </si>
  <si>
    <t>开展反邪教宣传教育，做好线索摸排及重点人员管控等工作。</t>
  </si>
  <si>
    <t>负责禁毒宣传教育，做好社区戒毒和社区康复工作，开展非法毒品原植物踏查铲除工作。</t>
  </si>
  <si>
    <t>落实网格化服务管理制度，加强网格员队伍建设，做好网格员的教育培训、管理考核和业务指导等工作。</t>
  </si>
  <si>
    <t>贯彻落实总体国家安全观，加强国家安全宣传教育，常态化开展涉国家安全风险预警研判、排查上报。</t>
  </si>
  <si>
    <t>开展应急知识宣传普及，做好巡查巡护、隐患排查、信息传递、先期处置以及组织群众疏散撤离、转移安置等应急管理工作。</t>
  </si>
  <si>
    <t>组织开展消防安全宣传，指导村群众性消防工作。</t>
  </si>
  <si>
    <t>开展食品安全政策宣传，对辖区内小作坊、小经营店和小摊点进行日常巡查，发现问题及时上报，做好农村集体聚餐备案管理。</t>
  </si>
  <si>
    <t xml:space="preserve">五、乡村振兴（14项） </t>
  </si>
  <si>
    <t>落实耕地保护措施，对耕地用途进行严格管控，防止耕地“非农化”“非粮化”。</t>
  </si>
  <si>
    <t>扛牢粮食安全保护责任，加强粮食安全宣传教育。</t>
  </si>
  <si>
    <t>传达农业气象预警提示，对农作物受灾情况进行统计，做好农业生产救灾资金申请工作。</t>
  </si>
  <si>
    <t>开展惠农政策宣传，做好实际种粮一次性补贴和耕地地力补贴申报，负责上级拨付的农药、肥料、地膜等农业生产资料的使用和管理。</t>
  </si>
  <si>
    <t>按照管理权限做好农田水利基础设施建设、运行、管理和维护等工作。</t>
  </si>
  <si>
    <t>推动农业生产规模化，开展农民专业合作社和家庭农场管理服务。</t>
  </si>
  <si>
    <t>开展农业技术推广工作，提供病虫害防治等技术指导。</t>
  </si>
  <si>
    <t>开展农业机械安全知识宣传、农业机械技术推广等工作。</t>
  </si>
  <si>
    <t>做好乡村振兴资产的运营管理，指导行政村做好收益分配工作。</t>
  </si>
  <si>
    <t>落实“村财乡管”制度，做好农村集体“三资”监督管理工作。</t>
  </si>
  <si>
    <t>负责辖区内宅基地审批和村民自建住房建设管理。</t>
  </si>
  <si>
    <t>指导各村开展人居环境整治工作，做好农村户厕改造和公共厕所建设，提升农村人居环境质量。</t>
  </si>
  <si>
    <t>推动农村土地有序流转，做好土地流转服务保障和农村土地承包经营合同管理等工作。</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</si>
  <si>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</si>
  <si>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</si>
  <si>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</si>
  <si>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</si>
  <si>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</si>
  <si>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负责“蓝天卫士”预警平台值守、信息传递，开展秸秆禁烧巡查，推广秸秆综合利用。</t>
  </si>
  <si>
    <t>七、城乡建设（4项）</t>
  </si>
  <si>
    <t>做好国土空间规划及村庄规划编制、评审、实施、调整等工作。</t>
  </si>
  <si>
    <t>做好乡道、村道道路项目申报和后期养护管理工作。</t>
  </si>
  <si>
    <t>开展卫片图斑核查工作，做好农户私搭乱建违法图斑整改。</t>
  </si>
  <si>
    <t>做好环境卫生、秩序维护、建筑容貌、公共设施等精细化管理工作。</t>
  </si>
  <si>
    <t xml:space="preserve">八、文化和旅游（2项） </t>
  </si>
  <si>
    <t>挖掘本土文化资源，鼓励本土文艺作品创作，加强文物和非物质文化遗产的培育挖掘。</t>
  </si>
  <si>
    <t>开展基层公共文体服务工作，组织开展群众性文化体育活动。</t>
  </si>
  <si>
    <t xml:space="preserve">九、综合政务（13项） </t>
  </si>
  <si>
    <t>组织开展保密教育培训，完善保密制度，做好机要保密工作。</t>
  </si>
  <si>
    <t>负责会务服务、公文流转、信息报送和宣传等日常事务性工作。</t>
  </si>
  <si>
    <t>负责政务信息公开，对依申请公开的信息依法作出答复。</t>
  </si>
  <si>
    <t>做好值班与干部考勤，落实紧急信息报送。</t>
  </si>
  <si>
    <t>做好档案收集、整理、归档，按程序移交档案。</t>
  </si>
  <si>
    <t>负责单位办公用房管理、节能减排等后勤服务工作。</t>
  </si>
  <si>
    <t>开展年鉴、镇志资料整理、收集、上报工作。</t>
  </si>
  <si>
    <t>开展群众接待及“12345”政务热线的转发及办理工作。</t>
  </si>
  <si>
    <t>做好用章管理工作，日常采购办公用品。</t>
  </si>
  <si>
    <t>做好固定资产管理，定期开展资产清查、报废、更新等工作。</t>
  </si>
  <si>
    <t>负责干部职工工资发放、经费报销、票据归档等财务管理工作。</t>
  </si>
  <si>
    <t>落实内部审计制度，开展内部审计工作。</t>
  </si>
  <si>
    <t>负责政府采购项目管理，依法规范使用财政资金。</t>
  </si>
  <si>
    <t xml:space="preserve">配合履职事项清单  </t>
  </si>
  <si>
    <t>对应上级部门</t>
  </si>
  <si>
    <t>上级部门职责</t>
  </si>
  <si>
    <t>乡镇配合职责</t>
  </si>
  <si>
    <t>一、党的建设（2项）</t>
  </si>
  <si>
    <t>民族宗教事务管理</t>
  </si>
  <si>
    <t>县委统战部
县公安局</t>
  </si>
  <si>
    <r>
      <rPr>
        <b/>
        <sz val="12"/>
        <color theme="1"/>
        <rFont val="宋体"/>
        <charset val="134"/>
      </rPr>
      <t>县委统战部：</t>
    </r>
    <r>
      <rPr>
        <sz val="12"/>
        <color theme="1"/>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color theme="1"/>
        <rFont val="宋体"/>
        <charset val="134"/>
      </rPr>
      <t>县公安局：</t>
    </r>
    <r>
      <rPr>
        <sz val="12"/>
        <color theme="1"/>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</si>
  <si>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</si>
  <si>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</si>
  <si>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</si>
  <si>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color theme="1"/>
        <rFont val="宋体"/>
        <charset val="134"/>
      </rPr>
      <t>县人民武装部：</t>
    </r>
    <r>
      <rPr>
        <sz val="12"/>
        <color theme="1"/>
        <rFont val="宋体"/>
        <charset val="134"/>
      </rPr>
      <t xml:space="preserve">
1.统筹全县征兵工作，制定计划、分解任务；
2.组织体格检查、政治考核、审批定兵。
</t>
    </r>
    <r>
      <rPr>
        <b/>
        <sz val="12"/>
        <color theme="1"/>
        <rFont val="宋体"/>
        <charset val="134"/>
      </rPr>
      <t>县公安局：</t>
    </r>
    <r>
      <rPr>
        <sz val="12"/>
        <color theme="1"/>
        <rFont val="宋体"/>
        <charset val="134"/>
      </rPr>
      <t xml:space="preserve">
对应征青年进行户籍、违法犯罪记录、现实表现等政治审查。
</t>
    </r>
    <r>
      <rPr>
        <b/>
        <sz val="12"/>
        <color theme="1"/>
        <rFont val="宋体"/>
        <charset val="134"/>
      </rPr>
      <t>县卫生健康委员会：</t>
    </r>
    <r>
      <rPr>
        <sz val="12"/>
        <color theme="1"/>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</si>
  <si>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</si>
  <si>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</si>
  <si>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</si>
  <si>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</si>
  <si>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</si>
  <si>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</si>
  <si>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</si>
  <si>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</si>
  <si>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color theme="1"/>
        <rFont val="宋体"/>
        <charset val="134"/>
      </rPr>
      <t>县发展和改革委员会：</t>
    </r>
    <r>
      <rPr>
        <sz val="12"/>
        <color theme="1"/>
        <rFont val="宋体"/>
        <charset val="134"/>
      </rPr>
      <t xml:space="preserve">
制定相关配套细则，衔接国家政策与地方实际需求。
</t>
    </r>
    <r>
      <rPr>
        <b/>
        <sz val="12"/>
        <color theme="1"/>
        <rFont val="宋体"/>
        <charset val="134"/>
      </rPr>
      <t>县市场监督管理局：</t>
    </r>
    <r>
      <rPr>
        <sz val="12"/>
        <color theme="1"/>
        <rFont val="宋体"/>
        <charset val="134"/>
      </rPr>
      <t xml:space="preserve">
提供企业注册登记、行政处罚等信用信息，协助建立信用档案。
</t>
    </r>
    <r>
      <rPr>
        <b/>
        <sz val="12"/>
        <color theme="1"/>
        <rFont val="宋体"/>
        <charset val="134"/>
      </rPr>
      <t>县工业和信息化局：</t>
    </r>
    <r>
      <rPr>
        <sz val="12"/>
        <color theme="1"/>
        <rFont val="宋体"/>
        <charset val="134"/>
      </rPr>
      <t xml:space="preserve">
建立中小微企业数据库，筛选优质企业向金融机构推荐。
</t>
    </r>
    <r>
      <rPr>
        <b/>
        <sz val="12"/>
        <color theme="1"/>
        <rFont val="宋体"/>
        <charset val="134"/>
      </rPr>
      <t>县财政局：</t>
    </r>
    <r>
      <rPr>
        <sz val="12"/>
        <color theme="1"/>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</si>
  <si>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</si>
  <si>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</si>
  <si>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</si>
  <si>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</si>
  <si>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color theme="1"/>
        <rFont val="宋体"/>
        <charset val="134"/>
      </rPr>
      <t>县教育体育局：</t>
    </r>
    <r>
      <rPr>
        <sz val="12"/>
        <color theme="1"/>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color theme="1"/>
        <rFont val="宋体"/>
        <charset val="134"/>
      </rPr>
      <t>县文化广电和旅游局：</t>
    </r>
    <r>
      <rPr>
        <sz val="12"/>
        <color theme="1"/>
        <rFont val="宋体"/>
        <charset val="134"/>
      </rPr>
      <t xml:space="preserve">
1.负责文化艺术类校外培训机构的准入审核、日常监管、风险防范处置等工作；
2.配合教育等相关部门对非学科类校外培训机构开展综合执法、联合执法。
</t>
    </r>
    <r>
      <rPr>
        <b/>
        <sz val="12"/>
        <color theme="1"/>
        <rFont val="宋体"/>
        <charset val="134"/>
      </rPr>
      <t>县科学技术局：</t>
    </r>
    <r>
      <rPr>
        <sz val="12"/>
        <color theme="1"/>
        <rFont val="宋体"/>
        <charset val="134"/>
      </rPr>
      <t xml:space="preserve">
负责科技类校外培训机构的准入审核、日常监管、风险防范处置等工作。
</t>
    </r>
    <r>
      <rPr>
        <b/>
        <sz val="12"/>
        <color theme="1"/>
        <rFont val="宋体"/>
        <charset val="134"/>
      </rPr>
      <t>县市场监督管理局：</t>
    </r>
    <r>
      <rPr>
        <sz val="12"/>
        <color theme="1"/>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color theme="1"/>
        <rFont val="宋体"/>
        <charset val="134"/>
      </rPr>
      <t>县城市管理局：</t>
    </r>
    <r>
      <rPr>
        <sz val="12"/>
        <color theme="1"/>
        <rFont val="宋体"/>
        <charset val="134"/>
      </rPr>
      <t xml:space="preserve">
做好城区内校外培训机构的广告位、广告牌设置监管工作。
</t>
    </r>
    <r>
      <rPr>
        <b/>
        <sz val="12"/>
        <color theme="1"/>
        <rFont val="宋体"/>
        <charset val="134"/>
      </rPr>
      <t>县公安局：</t>
    </r>
    <r>
      <rPr>
        <sz val="12"/>
        <color theme="1"/>
        <rFont val="宋体"/>
        <charset val="134"/>
      </rPr>
      <t xml:space="preserve">
依法加强治安管理，联动开展情报信息搜集研判和预警预防，做好校外培训违规事件应急处置工作。
</t>
    </r>
    <r>
      <rPr>
        <b/>
        <sz val="12"/>
        <color theme="1"/>
        <rFont val="宋体"/>
        <charset val="134"/>
      </rPr>
      <t>县卫生健康委员会：</t>
    </r>
    <r>
      <rPr>
        <sz val="12"/>
        <color theme="1"/>
        <rFont val="宋体"/>
        <charset val="134"/>
      </rPr>
      <t xml:space="preserve">
对校外培训机构的生活饮用水卫生、传染病防控进行监管。
</t>
    </r>
    <r>
      <rPr>
        <b/>
        <sz val="12"/>
        <color theme="1"/>
        <rFont val="宋体"/>
        <charset val="134"/>
      </rPr>
      <t>县消防救援大队：</t>
    </r>
    <r>
      <rPr>
        <sz val="12"/>
        <color theme="1"/>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</si>
  <si>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</si>
  <si>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</si>
  <si>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</si>
  <si>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color theme="1"/>
        <rFont val="宋体"/>
        <charset val="134"/>
      </rPr>
      <t>县人力资源和社会保障局：</t>
    </r>
    <r>
      <rPr>
        <sz val="12"/>
        <color theme="1"/>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color theme="1"/>
        <rFont val="宋体"/>
        <charset val="134"/>
      </rPr>
      <t>县自然资源局：</t>
    </r>
    <r>
      <rPr>
        <sz val="12"/>
        <color theme="1"/>
        <rFont val="宋体"/>
        <charset val="134"/>
      </rPr>
      <t xml:space="preserve">
对征地的合法性、征地范围及被征地面积进行审核。
</t>
    </r>
    <r>
      <rPr>
        <b/>
        <sz val="12"/>
        <color theme="1"/>
        <rFont val="宋体"/>
        <charset val="134"/>
      </rPr>
      <t>县财政局：</t>
    </r>
    <r>
      <rPr>
        <sz val="12"/>
        <color theme="1"/>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</si>
  <si>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</si>
  <si>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</si>
  <si>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</si>
  <si>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</si>
  <si>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</si>
  <si>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</si>
  <si>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</si>
  <si>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color theme="1"/>
        <rFont val="宋体"/>
        <charset val="134"/>
      </rPr>
      <t>县民政局：</t>
    </r>
    <r>
      <rPr>
        <sz val="12"/>
        <color theme="1"/>
        <rFont val="宋体"/>
        <charset val="134"/>
      </rPr>
      <t xml:space="preserve">
1.负责救助管理机构的管理，落实救助措施和规章制度；
2.负责安置流浪人员、遣送外地流浪人员。
</t>
    </r>
    <r>
      <rPr>
        <b/>
        <sz val="12"/>
        <color theme="1"/>
        <rFont val="宋体"/>
        <charset val="134"/>
      </rPr>
      <t>县公安局：</t>
    </r>
    <r>
      <rPr>
        <sz val="12"/>
        <color theme="1"/>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color theme="1"/>
        <rFont val="宋体"/>
        <charset val="134"/>
      </rPr>
      <t>县城市管理局：</t>
    </r>
    <r>
      <rPr>
        <sz val="12"/>
        <color theme="1"/>
        <rFont val="宋体"/>
        <charset val="134"/>
      </rPr>
      <t xml:space="preserve">
及时发现、告知其到救助管理机构接受救助并通知属地乡镇（街道）。
</t>
    </r>
    <r>
      <rPr>
        <b/>
        <sz val="12"/>
        <color theme="1"/>
        <rFont val="宋体"/>
        <charset val="134"/>
      </rPr>
      <t>县卫生健康委员会：</t>
    </r>
    <r>
      <rPr>
        <sz val="12"/>
        <color theme="1"/>
        <rFont val="宋体"/>
        <charset val="134"/>
      </rPr>
      <t xml:space="preserve">
配合相关部门做好医疗救助工作，指导做好流浪乞讨人员医疗救治和卫生防疫工作。
</t>
    </r>
    <r>
      <rPr>
        <b/>
        <sz val="12"/>
        <color theme="1"/>
        <rFont val="宋体"/>
        <charset val="134"/>
      </rPr>
      <t>县教育体育局：</t>
    </r>
    <r>
      <rPr>
        <sz val="12"/>
        <color theme="1"/>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</si>
  <si>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</si>
  <si>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</si>
  <si>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</si>
  <si>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color theme="1"/>
        <rFont val="宋体"/>
        <charset val="134"/>
      </rPr>
      <t>县民政局：</t>
    </r>
    <r>
      <rPr>
        <sz val="12"/>
        <color theme="1"/>
        <rFont val="宋体"/>
        <charset val="134"/>
      </rPr>
      <t xml:space="preserve">
1.负责审批艾滋病患者、艾滋病致孤人员的救助申请；
2.负责救助资金的发放。
</t>
    </r>
    <r>
      <rPr>
        <b/>
        <sz val="12"/>
        <color theme="1"/>
        <rFont val="宋体"/>
        <charset val="134"/>
      </rPr>
      <t>县卫生健康委员会</t>
    </r>
    <r>
      <rPr>
        <sz val="12"/>
        <color theme="1"/>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</si>
  <si>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</si>
  <si>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</si>
  <si>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</si>
  <si>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</si>
  <si>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</si>
  <si>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</si>
  <si>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</si>
  <si>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</si>
  <si>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</si>
  <si>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</si>
  <si>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color theme="1"/>
        <rFont val="宋体"/>
        <charset val="134"/>
      </rPr>
      <t>县委政法委员会：</t>
    </r>
    <r>
      <rPr>
        <sz val="12"/>
        <color theme="1"/>
        <rFont val="宋体"/>
        <charset val="134"/>
      </rPr>
      <t xml:space="preserve">
组织协调全县精神障碍患者救治救助工作。
</t>
    </r>
    <r>
      <rPr>
        <b/>
        <sz val="12"/>
        <color theme="1"/>
        <rFont val="宋体"/>
        <charset val="134"/>
      </rPr>
      <t>县卫生健康委员会：</t>
    </r>
    <r>
      <rPr>
        <sz val="12"/>
        <color theme="1"/>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color theme="1"/>
        <rFont val="宋体"/>
        <charset val="134"/>
      </rPr>
      <t>县民政局：</t>
    </r>
    <r>
      <rPr>
        <sz val="12"/>
        <color theme="1"/>
        <rFont val="宋体"/>
        <charset val="134"/>
      </rPr>
      <t xml:space="preserve">
1.对符合条件的精神障碍患者提供生活救助；
2.将流浪乞讨疑似精神障碍患者送往医疗机构进行精神障碍诊断，并承担其救治费用。
</t>
    </r>
    <r>
      <rPr>
        <b/>
        <sz val="12"/>
        <color theme="1"/>
        <rFont val="宋体"/>
        <charset val="134"/>
      </rPr>
      <t>县公安局：</t>
    </r>
    <r>
      <rPr>
        <sz val="12"/>
        <color theme="1"/>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color theme="1"/>
        <rFont val="宋体"/>
        <charset val="134"/>
      </rPr>
      <t>县医疗保障局：</t>
    </r>
    <r>
      <rPr>
        <sz val="12"/>
        <color theme="1"/>
        <rFont val="宋体"/>
        <charset val="134"/>
      </rPr>
      <t xml:space="preserve">
将符合条件的严重精神障碍患者纳入资助参保范围。
</t>
    </r>
    <r>
      <rPr>
        <b/>
        <sz val="12"/>
        <color theme="1"/>
        <rFont val="宋体"/>
        <charset val="134"/>
      </rPr>
      <t>县残疾人联合会：</t>
    </r>
    <r>
      <rPr>
        <sz val="12"/>
        <color theme="1"/>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</si>
  <si>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</si>
  <si>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</si>
  <si>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</si>
  <si>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</si>
  <si>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</si>
  <si>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</si>
  <si>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</si>
  <si>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color theme="1"/>
        <rFont val="宋体"/>
        <charset val="134"/>
      </rPr>
      <t xml:space="preserve">县城市管理局：
</t>
    </r>
    <r>
      <rPr>
        <sz val="12"/>
        <color theme="1"/>
        <rFont val="宋体"/>
        <charset val="134"/>
      </rPr>
      <t>1.负责制定和执行城市供水的发展战略、规划和计划；
2.监督城市供水企业落实水质检测、消毒等制度；
3.受理投诉举报并及时查证，督促城市供水企业及时做好问题整改工作。</t>
    </r>
    <r>
      <rPr>
        <b/>
        <sz val="12"/>
        <color theme="1"/>
        <rFont val="宋体"/>
        <charset val="134"/>
      </rPr>
      <t xml:space="preserve">
县水利局:</t>
    </r>
    <r>
      <rPr>
        <sz val="12"/>
        <color theme="1"/>
        <rFont val="宋体"/>
        <charset val="134"/>
      </rPr>
      <t xml:space="preserve">
1.定期开展农村供水水质检测工作；
2.负责全县农村饮水安全工程供水单位的管理考核、监督工作；
3.受理并处置问题线索，确保农村供水安全。
</t>
    </r>
    <r>
      <rPr>
        <b/>
        <sz val="12"/>
        <color theme="1"/>
        <rFont val="宋体"/>
        <charset val="134"/>
      </rPr>
      <t>周口市生态环境局沈丘分局：</t>
    </r>
    <r>
      <rPr>
        <sz val="12"/>
        <color theme="1"/>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</si>
  <si>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</si>
  <si>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</si>
  <si>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</si>
  <si>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color theme="1"/>
        <rFont val="宋体"/>
        <charset val="134"/>
      </rPr>
      <t>县民政局：</t>
    </r>
    <r>
      <rPr>
        <sz val="12"/>
        <color theme="1"/>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color theme="1"/>
        <rFont val="宋体"/>
        <charset val="134"/>
      </rPr>
      <t>县卫生健康委员会：</t>
    </r>
    <r>
      <rPr>
        <sz val="12"/>
        <color theme="1"/>
        <rFont val="宋体"/>
        <charset val="134"/>
      </rPr>
      <t xml:space="preserve">
负责医养结合工作并建立健全老年医疗领域健康服务体系。
</t>
    </r>
    <r>
      <rPr>
        <b/>
        <sz val="12"/>
        <color theme="1"/>
        <rFont val="宋体"/>
        <charset val="134"/>
      </rPr>
      <t>县市场监督管理局：</t>
    </r>
    <r>
      <rPr>
        <sz val="12"/>
        <color theme="1"/>
        <rFont val="宋体"/>
        <charset val="134"/>
      </rPr>
      <t xml:space="preserve">
负责经营性质的养老服务机构营业执照登记工作，对养老服务机构食品安全、配餐质量、服务价格等进行监督检查。</t>
    </r>
    <r>
      <rPr>
        <b/>
        <sz val="12"/>
        <color theme="1"/>
        <rFont val="宋体"/>
        <charset val="134"/>
      </rPr>
      <t xml:space="preserve">
县消防救援大队：
</t>
    </r>
    <r>
      <rPr>
        <sz val="12"/>
        <color theme="1"/>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</si>
  <si>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</si>
  <si>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</si>
  <si>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</si>
  <si>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</si>
  <si>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四、平安法治（11项）</t>
  </si>
  <si>
    <t>校园及周边安全监管</t>
  </si>
  <si>
    <t>县委政法委员会
县教育体育局
县市场监督管理局
县城市管理局
县卫生健康委员会
县文化广电和旅游局
县司法局</t>
  </si>
  <si>
    <r>
      <rPr>
        <b/>
        <sz val="12"/>
        <color theme="1"/>
        <rFont val="宋体"/>
        <charset val="134"/>
      </rPr>
      <t xml:space="preserve">县委政法委员会：
</t>
    </r>
    <r>
      <rPr>
        <sz val="12"/>
        <color theme="1"/>
        <rFont val="宋体"/>
        <charset val="134"/>
      </rPr>
      <t>指导开展校园及周边社会治安综合治理工作。</t>
    </r>
    <r>
      <rPr>
        <b/>
        <sz val="12"/>
        <color theme="1"/>
        <rFont val="宋体"/>
        <charset val="134"/>
      </rPr>
      <t xml:space="preserve">
县教育体育局：</t>
    </r>
    <r>
      <rPr>
        <sz val="12"/>
        <color theme="1"/>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color theme="1"/>
        <rFont val="宋体"/>
        <charset val="134"/>
      </rPr>
      <t>县市场监督管理局：</t>
    </r>
    <r>
      <rPr>
        <sz val="12"/>
        <color theme="1"/>
        <rFont val="宋体"/>
        <charset val="134"/>
      </rPr>
      <t xml:space="preserve">
重点做好学校周边市场主体的违规违法行为的查处和取缔工作，加强中小学及幼儿园学校食堂食品安全工作的监督检查工作。
</t>
    </r>
    <r>
      <rPr>
        <b/>
        <sz val="12"/>
        <color theme="1"/>
        <rFont val="宋体"/>
        <charset val="134"/>
      </rPr>
      <t>县城市管理局:</t>
    </r>
    <r>
      <rPr>
        <sz val="12"/>
        <color theme="1"/>
        <rFont val="宋体"/>
        <charset val="134"/>
      </rPr>
      <t xml:space="preserve">
负责对城区内校园周边占道经营商贩、流动摊贩、乱摆乱卖摊点、乱停乱放车辆、乱堆杂物垃圾等行为进行集中治理。
</t>
    </r>
    <r>
      <rPr>
        <b/>
        <sz val="12"/>
        <color theme="1"/>
        <rFont val="宋体"/>
        <charset val="134"/>
      </rPr>
      <t>县卫生健康委员会:</t>
    </r>
    <r>
      <rPr>
        <sz val="12"/>
        <color theme="1"/>
        <rFont val="宋体"/>
        <charset val="134"/>
      </rPr>
      <t xml:space="preserve">
对校园周边及其内部的医疗卫生环境开展全方位监督检查，及时做好学校传染病及突发公共卫生事件的现场处置工作。
</t>
    </r>
    <r>
      <rPr>
        <b/>
        <sz val="12"/>
        <color theme="1"/>
        <rFont val="宋体"/>
        <charset val="134"/>
      </rPr>
      <t>县文化广电和旅游局：</t>
    </r>
    <r>
      <rPr>
        <sz val="12"/>
        <color theme="1"/>
        <rFont val="宋体"/>
        <charset val="134"/>
      </rPr>
      <t xml:space="preserve">
对校园周边文化娱乐场所开展监督检查，确保校园周边200米内无互联网上网服务营业场所和娱乐场所。
</t>
    </r>
    <r>
      <rPr>
        <b/>
        <sz val="12"/>
        <color theme="1"/>
        <rFont val="宋体"/>
        <charset val="134"/>
      </rPr>
      <t>县司法局：</t>
    </r>
    <r>
      <rPr>
        <sz val="12"/>
        <color theme="1"/>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</si>
  <si>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</si>
  <si>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</si>
  <si>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</si>
  <si>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</si>
  <si>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</si>
  <si>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</si>
  <si>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</si>
  <si>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color theme="1"/>
        <rFont val="宋体"/>
        <charset val="134"/>
      </rPr>
      <t>县公安局：</t>
    </r>
    <r>
      <rPr>
        <sz val="12"/>
        <color theme="1"/>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color theme="1"/>
        <rFont val="宋体"/>
        <charset val="134"/>
      </rPr>
      <t>县城市管理局：</t>
    </r>
    <r>
      <rPr>
        <sz val="12"/>
        <color theme="1"/>
        <rFont val="宋体"/>
        <charset val="134"/>
      </rPr>
      <t xml:space="preserve">
负责市容秩序维护。
</t>
    </r>
    <r>
      <rPr>
        <b/>
        <sz val="12"/>
        <color theme="1"/>
        <rFont val="宋体"/>
        <charset val="134"/>
      </rPr>
      <t>县应急管理局：</t>
    </r>
    <r>
      <rPr>
        <sz val="12"/>
        <color theme="1"/>
        <rFont val="宋体"/>
        <charset val="134"/>
      </rPr>
      <t xml:space="preserve">
指导编制应急预案，做好突发事件协调处置。
</t>
    </r>
    <r>
      <rPr>
        <b/>
        <sz val="12"/>
        <color theme="1"/>
        <rFont val="宋体"/>
        <charset val="134"/>
      </rPr>
      <t>县消防救援大队：</t>
    </r>
    <r>
      <rPr>
        <strike/>
        <sz val="12"/>
        <color theme="1"/>
        <rFont val="宋体"/>
        <charset val="134"/>
      </rPr>
      <t xml:space="preserve">
</t>
    </r>
    <r>
      <rPr>
        <sz val="12"/>
        <color theme="1"/>
        <rFont val="宋体"/>
        <charset val="134"/>
      </rPr>
      <t xml:space="preserve">组织进行大型活动前的消防安全检查。
</t>
    </r>
    <r>
      <rPr>
        <b/>
        <sz val="12"/>
        <color theme="1"/>
        <rFont val="宋体"/>
        <charset val="134"/>
      </rPr>
      <t>县卫生健康委员会：</t>
    </r>
    <r>
      <rPr>
        <sz val="12"/>
        <color theme="1"/>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</si>
  <si>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</si>
  <si>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</si>
  <si>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</si>
  <si>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color theme="1"/>
        <rFont val="宋体"/>
        <charset val="134"/>
      </rPr>
      <t>县委宣传部：</t>
    </r>
    <r>
      <rPr>
        <sz val="12"/>
        <color theme="1"/>
        <rFont val="宋体"/>
        <charset val="134"/>
      </rPr>
      <t xml:space="preserve">
负责“扫黄打非”工作的统筹、指导、协调、督办，组织开展各类宣传活动。
</t>
    </r>
    <r>
      <rPr>
        <b/>
        <sz val="12"/>
        <color theme="1"/>
        <rFont val="宋体"/>
        <charset val="134"/>
      </rPr>
      <t>县文化广电和旅游局：</t>
    </r>
    <r>
      <rPr>
        <sz val="12"/>
        <color theme="1"/>
        <rFont val="宋体"/>
        <charset val="134"/>
      </rPr>
      <t xml:space="preserve">
查处违法出版活动、著作侵权行为、网络文化和网络出版等违法经营活动。
</t>
    </r>
    <r>
      <rPr>
        <b/>
        <sz val="12"/>
        <color theme="1"/>
        <rFont val="宋体"/>
        <charset val="134"/>
      </rPr>
      <t>县公安局：</t>
    </r>
    <r>
      <rPr>
        <sz val="12"/>
        <color theme="1"/>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</si>
  <si>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</si>
  <si>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</si>
  <si>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</si>
  <si>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color theme="1"/>
        <rFont val="宋体"/>
        <charset val="134"/>
      </rPr>
      <t>县委政法委员会：</t>
    </r>
    <r>
      <rPr>
        <sz val="12"/>
        <color theme="1"/>
        <rFont val="宋体"/>
        <charset val="134"/>
      </rPr>
      <t xml:space="preserve">
1.研究制定禁毒工作规划及政策措施；
2.组织有关部门开展禁毒综合治理；
3.协调指导有关单位做好社区戒毒有关工作。
</t>
    </r>
    <r>
      <rPr>
        <b/>
        <sz val="12"/>
        <color theme="1"/>
        <rFont val="宋体"/>
        <charset val="134"/>
      </rPr>
      <t>县公安局：</t>
    </r>
    <r>
      <rPr>
        <sz val="12"/>
        <color theme="1"/>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</si>
  <si>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</si>
  <si>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</si>
  <si>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</si>
  <si>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</si>
  <si>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</si>
  <si>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未成年人防溺水</t>
  </si>
  <si>
    <t>县教育体育局
县水利局</t>
  </si>
  <si>
    <r>
      <rPr>
        <b/>
        <sz val="12"/>
        <color theme="1"/>
        <rFont val="宋体"/>
        <charset val="134"/>
      </rPr>
      <t>县教育体育局：</t>
    </r>
    <r>
      <rPr>
        <sz val="12"/>
        <color theme="1"/>
        <rFont val="宋体"/>
        <charset val="134"/>
      </rPr>
      <t xml:space="preserve">
组织开展预防中小学生溺水专项行动，将防溺水安全教育纳入学校教育教学计划，指导学校开展多种形式的防溺水宣传培训。
</t>
    </r>
    <r>
      <rPr>
        <b/>
        <sz val="12"/>
        <color theme="1"/>
        <rFont val="宋体"/>
        <charset val="134"/>
      </rPr>
      <t>县水利局：</t>
    </r>
    <r>
      <rPr>
        <sz val="12"/>
        <color theme="1"/>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</si>
  <si>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</si>
  <si>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</si>
  <si>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color theme="1"/>
        <rFont val="宋体"/>
        <charset val="134"/>
      </rPr>
      <t>县委政法委员会：</t>
    </r>
    <r>
      <rPr>
        <sz val="12"/>
        <color theme="1"/>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color theme="1"/>
        <rFont val="宋体"/>
        <charset val="134"/>
      </rPr>
      <t>县公安局：</t>
    </r>
    <r>
      <rPr>
        <sz val="12"/>
        <color theme="1"/>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</si>
  <si>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</si>
  <si>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</si>
  <si>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</si>
  <si>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</si>
  <si>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</si>
  <si>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</si>
  <si>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</si>
  <si>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color theme="1"/>
        <rFont val="宋体"/>
        <charset val="134"/>
      </rPr>
      <t>县交通运输局：</t>
    </r>
    <r>
      <rPr>
        <sz val="12"/>
        <color theme="1"/>
        <rFont val="宋体"/>
        <charset val="134"/>
      </rPr>
      <t xml:space="preserve">
1.审批渡口设置和撤销；
2.监督检查渡船安全及运营资质；
3.组织渡口应急预案制定及演练；
4.受理投诉举报事件，做好安全隐患排查处置工作。
</t>
    </r>
    <r>
      <rPr>
        <b/>
        <sz val="12"/>
        <color theme="1"/>
        <rFont val="宋体"/>
        <charset val="134"/>
      </rPr>
      <t>县应急管理局：</t>
    </r>
    <r>
      <rPr>
        <sz val="12"/>
        <color theme="1"/>
        <rFont val="宋体"/>
        <charset val="134"/>
      </rPr>
      <t xml:space="preserve">
1.发布预警信息，编制应急预案；
2.做好极端天气风险防控和汛期水位涨落时段的应急管理。
</t>
    </r>
    <r>
      <rPr>
        <b/>
        <sz val="12"/>
        <color theme="1"/>
        <rFont val="宋体"/>
        <charset val="134"/>
      </rPr>
      <t>县水利局：</t>
    </r>
    <r>
      <rPr>
        <sz val="12"/>
        <color theme="1"/>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</si>
  <si>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</si>
  <si>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</si>
  <si>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</si>
  <si>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color theme="1"/>
        <rFont val="宋体"/>
        <charset val="134"/>
      </rPr>
      <t>1.对货运源头单位进行监督管理；</t>
    </r>
    <r>
      <rPr>
        <strike/>
        <sz val="12"/>
        <color theme="1"/>
        <rFont val="宋体"/>
        <charset val="134"/>
      </rPr>
      <t xml:space="preserve">
</t>
    </r>
    <r>
      <rPr>
        <sz val="12"/>
        <color theme="1"/>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</si>
  <si>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</si>
  <si>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</si>
  <si>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</si>
  <si>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</si>
  <si>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color theme="1"/>
        <rFont val="宋体"/>
        <charset val="134"/>
      </rPr>
      <t>县农业农村局：</t>
    </r>
    <r>
      <rPr>
        <sz val="12"/>
        <color theme="1"/>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color theme="1"/>
        <rFont val="宋体"/>
        <charset val="134"/>
      </rPr>
      <t>县财政局：</t>
    </r>
    <r>
      <rPr>
        <sz val="12"/>
        <color theme="1"/>
        <rFont val="宋体"/>
        <charset val="134"/>
      </rPr>
      <t xml:space="preserve">
负责高标准农田建设资金保障。
</t>
    </r>
    <r>
      <rPr>
        <b/>
        <sz val="12"/>
        <color theme="1"/>
        <rFont val="宋体"/>
        <charset val="134"/>
      </rPr>
      <t>县自然资源局：</t>
    </r>
    <r>
      <rPr>
        <sz val="12"/>
        <color theme="1"/>
        <rFont val="宋体"/>
        <charset val="134"/>
      </rPr>
      <t xml:space="preserve">
为高标准农田建设提供相关土地利用数据。
</t>
    </r>
    <r>
      <rPr>
        <b/>
        <sz val="12"/>
        <color theme="1"/>
        <rFont val="宋体"/>
        <charset val="134"/>
      </rPr>
      <t>周口市生态环境局沈丘分局：</t>
    </r>
    <r>
      <rPr>
        <sz val="12"/>
        <color theme="1"/>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</si>
  <si>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</si>
  <si>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</si>
  <si>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</si>
  <si>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</si>
  <si>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</si>
  <si>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</si>
  <si>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</si>
  <si>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color theme="1"/>
        <rFont val="宋体"/>
        <charset val="134"/>
      </rPr>
      <t>县农业农村局：</t>
    </r>
    <r>
      <rPr>
        <sz val="12"/>
        <color theme="1"/>
        <rFont val="宋体"/>
        <charset val="134"/>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县市场监督管理局：
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</si>
  <si>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</si>
  <si>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</si>
  <si>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</si>
  <si>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color theme="1"/>
        <rFont val="宋体"/>
        <charset val="134"/>
      </rPr>
      <t>县农业农村局：</t>
    </r>
    <r>
      <rPr>
        <sz val="12"/>
        <color theme="1"/>
        <rFont val="宋体"/>
        <charset val="134"/>
      </rPr>
      <t xml:space="preserve">
1.开展农药、肥料使用指导、服务工作；
2.对农药、肥料生产、经营和使用进行监督、检查。
</t>
    </r>
    <r>
      <rPr>
        <b/>
        <sz val="12"/>
        <color theme="1"/>
        <rFont val="宋体"/>
        <charset val="134"/>
      </rPr>
      <t>周口市生态环境局沈丘分局：</t>
    </r>
    <r>
      <rPr>
        <sz val="12"/>
        <color theme="1"/>
        <rFont val="宋体"/>
        <charset val="134"/>
      </rPr>
      <t xml:space="preserve">
对农药使用过程中环境保护和污染防治提供技术指导。
</t>
    </r>
    <r>
      <rPr>
        <b/>
        <sz val="12"/>
        <color theme="1"/>
        <rFont val="宋体"/>
        <charset val="134"/>
      </rPr>
      <t>县市场监督管理局：</t>
    </r>
    <r>
      <rPr>
        <sz val="12"/>
        <color theme="1"/>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</si>
  <si>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</si>
  <si>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</si>
  <si>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</si>
  <si>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color theme="1"/>
        <rFont val="宋体"/>
        <charset val="134"/>
      </rPr>
      <t>县农业农村局：</t>
    </r>
    <r>
      <rPr>
        <sz val="12"/>
        <color theme="1"/>
        <rFont val="宋体"/>
        <charset val="134"/>
      </rPr>
      <t xml:space="preserve">
负责农作物种子市场监管，受理投诉举报，查处违法违规行为。
</t>
    </r>
    <r>
      <rPr>
        <b/>
        <sz val="12"/>
        <color theme="1"/>
        <rFont val="宋体"/>
        <charset val="134"/>
      </rPr>
      <t>县自然资源局：</t>
    </r>
    <r>
      <rPr>
        <sz val="12"/>
        <color theme="1"/>
        <rFont val="宋体"/>
        <charset val="134"/>
      </rPr>
      <t xml:space="preserve">
做好林木种子质量监督检查，加强种子市场监督管理。
</t>
    </r>
    <r>
      <rPr>
        <b/>
        <sz val="12"/>
        <color theme="1"/>
        <rFont val="宋体"/>
        <charset val="134"/>
      </rPr>
      <t>县林业和城乡绿化中心</t>
    </r>
    <r>
      <rPr>
        <sz val="12"/>
        <color theme="1"/>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</si>
  <si>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</si>
  <si>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</si>
  <si>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</si>
  <si>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</si>
  <si>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1.开展宣传畜牧业相关法律法规宣传；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</si>
  <si>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</si>
  <si>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</si>
  <si>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</si>
  <si>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</si>
  <si>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</si>
  <si>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</si>
  <si>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</si>
  <si>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</si>
  <si>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color theme="1"/>
        <rFont val="宋体"/>
        <charset val="134"/>
      </rPr>
      <t>县农业农村局：</t>
    </r>
    <r>
      <rPr>
        <sz val="12"/>
        <color theme="1"/>
        <rFont val="宋体"/>
        <charset val="134"/>
      </rPr>
      <t xml:space="preserve">
对申请贷款人员身份进行核实，并报县金融服务中心。
</t>
    </r>
    <r>
      <rPr>
        <b/>
        <sz val="12"/>
        <color theme="1"/>
        <rFont val="宋体"/>
        <charset val="134"/>
      </rPr>
      <t>县金融服务中心：</t>
    </r>
    <r>
      <rPr>
        <sz val="12"/>
        <color theme="1"/>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</si>
  <si>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</si>
  <si>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</si>
  <si>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</si>
  <si>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</si>
  <si>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</si>
  <si>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</si>
  <si>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</si>
  <si>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</si>
  <si>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</si>
  <si>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</si>
  <si>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</si>
  <si>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</si>
  <si>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</si>
  <si>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</si>
  <si>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</si>
  <si>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</si>
  <si>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color theme="1"/>
        <rFont val="宋体"/>
        <charset val="134"/>
      </rPr>
      <t>县自然资源局：</t>
    </r>
    <r>
      <rPr>
        <sz val="12"/>
        <color theme="1"/>
        <rFont val="宋体"/>
        <charset val="134"/>
      </rPr>
      <t xml:space="preserve">
1.将设施农业用地在监管平台上图入库；
2.负责设施农业用地土地利用和土地复垦的监管；
3.负责设施农业用地信息核验，监督设施农业土地利用情况。
</t>
    </r>
    <r>
      <rPr>
        <b/>
        <sz val="12"/>
        <color theme="1"/>
        <rFont val="宋体"/>
        <charset val="134"/>
      </rPr>
      <t>县农业农村局：</t>
    </r>
    <r>
      <rPr>
        <sz val="12"/>
        <color theme="1"/>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</si>
  <si>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</si>
  <si>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</si>
  <si>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</si>
  <si>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</si>
  <si>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六、生态环保（11项）</t>
  </si>
  <si>
    <t>噪声污染防治</t>
  </si>
  <si>
    <t>周口市生态环境局沈丘分局
县住房和城乡建设局
县交通运输局
县公安局</t>
  </si>
  <si>
    <r>
      <rPr>
        <b/>
        <sz val="12"/>
        <color theme="1"/>
        <rFont val="宋体"/>
        <charset val="134"/>
      </rPr>
      <t>周口市生态环境局沈丘分局:</t>
    </r>
    <r>
      <rPr>
        <sz val="12"/>
        <color theme="1"/>
        <rFont val="宋体"/>
        <charset val="134"/>
      </rPr>
      <t xml:space="preserve">
1.对噪声污染防治实施统一监督管理；
2.对工业企业噪声污染源进行检查；
3.负责工业企业噪声污染投诉举报的调查处理工作。
</t>
    </r>
    <r>
      <rPr>
        <b/>
        <sz val="12"/>
        <color theme="1"/>
        <rFont val="宋体"/>
        <charset val="134"/>
      </rPr>
      <t>县住房和城乡建设局:</t>
    </r>
    <r>
      <rPr>
        <sz val="12"/>
        <color theme="1"/>
        <rFont val="宋体"/>
        <charset val="134"/>
      </rPr>
      <t xml:space="preserve">
对依法履行基本建设程序的建筑施工噪声污染防治实施监督管理。
</t>
    </r>
    <r>
      <rPr>
        <b/>
        <sz val="12"/>
        <color theme="1"/>
        <rFont val="宋体"/>
        <charset val="134"/>
      </rPr>
      <t>县交通运输局：</t>
    </r>
    <r>
      <rPr>
        <sz val="12"/>
        <color theme="1"/>
        <rFont val="宋体"/>
        <charset val="134"/>
      </rPr>
      <t xml:space="preserve">
负责对交通运输噪声污染防治实施监督管理。
</t>
    </r>
    <r>
      <rPr>
        <b/>
        <sz val="12"/>
        <color theme="1"/>
        <rFont val="宋体"/>
        <charset val="134"/>
      </rPr>
      <t>县公安局：</t>
    </r>
    <r>
      <rPr>
        <sz val="12"/>
        <color theme="1"/>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</si>
  <si>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</si>
  <si>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</si>
  <si>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</si>
  <si>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color theme="1"/>
        <rFont val="宋体"/>
        <charset val="134"/>
      </rPr>
      <t>周口市生态环境局沈丘分局：</t>
    </r>
    <r>
      <rPr>
        <sz val="12"/>
        <color theme="1"/>
        <rFont val="宋体"/>
        <charset val="134"/>
      </rPr>
      <t xml:space="preserve">
1.负责制定水环境保护目标和年度实施计划；
2.对水污染防治实施统一监督管理。
</t>
    </r>
    <r>
      <rPr>
        <b/>
        <sz val="12"/>
        <color theme="1"/>
        <rFont val="宋体"/>
        <charset val="134"/>
      </rPr>
      <t>县住房和城乡建设局：</t>
    </r>
    <r>
      <rPr>
        <sz val="12"/>
        <color theme="1"/>
        <rFont val="宋体"/>
        <charset val="134"/>
      </rPr>
      <t xml:space="preserve">
1.负责全县城乡排水与污水处理规划编制、项目建设及运维管理。
2.负责城市建成区内黑臭水体排查整治，巩固黑臭水体治理成效。
</t>
    </r>
    <r>
      <rPr>
        <b/>
        <sz val="12"/>
        <color theme="1"/>
        <rFont val="宋体"/>
        <charset val="134"/>
      </rPr>
      <t>县农业农村局：</t>
    </r>
    <r>
      <rPr>
        <sz val="12"/>
        <color theme="1"/>
        <rFont val="宋体"/>
        <charset val="134"/>
      </rPr>
      <t xml:space="preserve">
负责合理规划、开发利用水产资源，预防和减少水产养殖对水环境的污染。
</t>
    </r>
    <r>
      <rPr>
        <b/>
        <sz val="12"/>
        <color theme="1"/>
        <rFont val="宋体"/>
        <charset val="134"/>
      </rPr>
      <t>县水利局：</t>
    </r>
    <r>
      <rPr>
        <sz val="12"/>
        <color theme="1"/>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</si>
  <si>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</si>
  <si>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</si>
  <si>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</si>
  <si>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color theme="1"/>
        <rFont val="宋体"/>
        <charset val="134"/>
      </rPr>
      <t>周口市生态环境局沈丘分局：</t>
    </r>
    <r>
      <rPr>
        <sz val="12"/>
        <color theme="1"/>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color theme="1"/>
        <rFont val="宋体"/>
        <charset val="134"/>
      </rPr>
      <t>县城市管理局：</t>
    </r>
    <r>
      <rPr>
        <sz val="12"/>
        <color theme="1"/>
        <rFont val="宋体"/>
        <charset val="134"/>
      </rPr>
      <t xml:space="preserve">
负责城区内生活垃圾和建筑垃圾收集处理工作的监督管理，防止污染环境。
</t>
    </r>
    <r>
      <rPr>
        <b/>
        <sz val="12"/>
        <color theme="1"/>
        <rFont val="宋体"/>
        <charset val="134"/>
      </rPr>
      <t>县住房和城乡建设局：</t>
    </r>
    <r>
      <rPr>
        <sz val="12"/>
        <color theme="1"/>
        <rFont val="宋体"/>
        <charset val="134"/>
      </rPr>
      <t xml:space="preserve">
负责对依法履行基本建设程序的建筑施工工地所产生的建筑垃圾收集处理工作进行监督管理，防止污染环境。
</t>
    </r>
    <r>
      <rPr>
        <b/>
        <sz val="12"/>
        <color theme="1"/>
        <rFont val="宋体"/>
        <charset val="134"/>
      </rPr>
      <t>县农业农村局：</t>
    </r>
    <r>
      <rPr>
        <sz val="12"/>
        <color theme="1"/>
        <rFont val="宋体"/>
        <charset val="134"/>
      </rPr>
      <t xml:space="preserve">
负责农业固体废物污染环境防治的监督管理工作。
</t>
    </r>
    <r>
      <rPr>
        <b/>
        <sz val="12"/>
        <color theme="1"/>
        <rFont val="宋体"/>
        <charset val="134"/>
      </rPr>
      <t>县卫生健康委员会：</t>
    </r>
    <r>
      <rPr>
        <sz val="12"/>
        <color theme="1"/>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</si>
  <si>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</si>
  <si>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</si>
  <si>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</si>
  <si>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color theme="1"/>
        <rFont val="宋体"/>
        <charset val="134"/>
      </rPr>
      <t>周口市生态环境局沈丘分局：</t>
    </r>
    <r>
      <rPr>
        <sz val="12"/>
        <color theme="1"/>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color theme="1"/>
        <rFont val="宋体"/>
        <charset val="134"/>
      </rPr>
      <t>县住房和城乡建设局：</t>
    </r>
    <r>
      <rPr>
        <sz val="12"/>
        <color theme="1"/>
        <rFont val="宋体"/>
        <charset val="134"/>
      </rPr>
      <t xml:space="preserve">
负责对依法履行基本建设程序的建筑施工工地扬尘污染进行防治。
</t>
    </r>
    <r>
      <rPr>
        <b/>
        <sz val="12"/>
        <color theme="1"/>
        <rFont val="宋体"/>
        <charset val="134"/>
      </rPr>
      <t>县农业农村局：</t>
    </r>
    <r>
      <rPr>
        <sz val="12"/>
        <color theme="1"/>
        <rFont val="宋体"/>
        <charset val="134"/>
      </rPr>
      <t xml:space="preserve">
1.负责农业生产活动大气污染防治及农业废弃物综合利用的监督管理；
2.负责组织、协调、指导、推进秸秆禁烧工作。
</t>
    </r>
    <r>
      <rPr>
        <b/>
        <sz val="12"/>
        <color theme="1"/>
        <rFont val="宋体"/>
        <charset val="134"/>
      </rPr>
      <t>县公安局：</t>
    </r>
    <r>
      <rPr>
        <sz val="12"/>
        <color theme="1"/>
        <rFont val="宋体"/>
        <charset val="134"/>
      </rPr>
      <t xml:space="preserve">
负责机动车大气污染防治。
</t>
    </r>
    <r>
      <rPr>
        <b/>
        <sz val="12"/>
        <color theme="1"/>
        <rFont val="宋体"/>
        <charset val="134"/>
      </rPr>
      <t>县交通运输局：</t>
    </r>
    <r>
      <rPr>
        <sz val="12"/>
        <color theme="1"/>
        <rFont val="宋体"/>
        <charset val="134"/>
      </rPr>
      <t xml:space="preserve">
1.负责道路扬尘综合整治及管控工作；
2.负责道路施工工地扬尘监督管理。
</t>
    </r>
    <r>
      <rPr>
        <b/>
        <sz val="12"/>
        <color theme="1"/>
        <rFont val="宋体"/>
        <charset val="134"/>
      </rPr>
      <t>县市场监督管理局：</t>
    </r>
    <r>
      <rPr>
        <sz val="12"/>
        <color theme="1"/>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</si>
  <si>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</si>
  <si>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</si>
  <si>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</si>
  <si>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color theme="1"/>
        <rFont val="宋体"/>
        <charset val="134"/>
      </rPr>
      <t>周口市生态环境局沈丘分局:</t>
    </r>
    <r>
      <rPr>
        <sz val="12"/>
        <color theme="1"/>
        <rFont val="宋体"/>
        <charset val="134"/>
      </rPr>
      <t xml:space="preserve">
统筹协调推进土壤污染防治各项工作。
</t>
    </r>
    <r>
      <rPr>
        <b/>
        <sz val="12"/>
        <color theme="1"/>
        <rFont val="宋体"/>
        <charset val="134"/>
      </rPr>
      <t>县农业农村局:</t>
    </r>
    <r>
      <rPr>
        <sz val="12"/>
        <color theme="1"/>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</si>
  <si>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</si>
  <si>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</si>
  <si>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</si>
  <si>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</si>
  <si>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</si>
  <si>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</si>
  <si>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</si>
  <si>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</si>
  <si>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</si>
  <si>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</si>
  <si>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</si>
  <si>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</si>
  <si>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</si>
  <si>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</si>
  <si>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</si>
  <si>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</si>
  <si>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湿地保护</t>
  </si>
  <si>
    <t>县林业和城乡绿化中心
县自然资源局</t>
  </si>
  <si>
    <r>
      <rPr>
        <b/>
        <sz val="12"/>
        <color theme="1"/>
        <rFont val="宋体"/>
        <charset val="134"/>
      </rPr>
      <t>县林业和城乡绿化中心：</t>
    </r>
    <r>
      <rPr>
        <sz val="12"/>
        <color theme="1"/>
        <rFont val="宋体"/>
        <charset val="134"/>
      </rPr>
      <t xml:space="preserve">
开展湿地保护相关政策、法规宣传，组织开展湿地保护修复工作。
</t>
    </r>
    <r>
      <rPr>
        <b/>
        <sz val="12"/>
        <color theme="1"/>
        <rFont val="宋体"/>
        <charset val="134"/>
      </rPr>
      <t>县自然资源局：</t>
    </r>
    <r>
      <rPr>
        <sz val="12"/>
        <color theme="1"/>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</si>
  <si>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</si>
  <si>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</si>
  <si>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</si>
  <si>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</si>
  <si>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七、城乡建设（10项）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</si>
  <si>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</si>
  <si>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</si>
  <si>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</si>
  <si>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</si>
  <si>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</si>
  <si>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</si>
  <si>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</si>
  <si>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</si>
  <si>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</si>
  <si>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</si>
  <si>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</si>
  <si>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</si>
  <si>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</si>
  <si>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</si>
  <si>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</si>
  <si>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</si>
  <si>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</si>
  <si>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</si>
  <si>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color theme="1"/>
        <rFont val="宋体"/>
        <charset val="134"/>
      </rPr>
      <t>县住房和城乡建设局：</t>
    </r>
    <r>
      <rPr>
        <sz val="12"/>
        <color theme="1"/>
        <rFont val="宋体"/>
        <charset val="134"/>
      </rPr>
      <t xml:space="preserve">
负责国有土地上房屋征收补偿政策的拟定工作,制定房屋征收补偿标准和执行标准,并公开征收补偿信息。
</t>
    </r>
    <r>
      <rPr>
        <b/>
        <sz val="12"/>
        <color theme="1"/>
        <rFont val="宋体"/>
        <charset val="134"/>
      </rPr>
      <t>县自然资源局：</t>
    </r>
    <r>
      <rPr>
        <sz val="12"/>
        <color theme="1"/>
        <rFont val="宋体"/>
        <charset val="134"/>
      </rPr>
      <t xml:space="preserve">
1.负责进行拟征收土地的现状调查和社会稳定风险评估；
2.征收决定下发后,报县人民政府收回土地使用权。
</t>
    </r>
    <r>
      <rPr>
        <b/>
        <sz val="12"/>
        <color theme="1"/>
        <rFont val="宋体"/>
        <charset val="134"/>
      </rPr>
      <t>县财政局:</t>
    </r>
    <r>
      <rPr>
        <sz val="12"/>
        <color theme="1"/>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</si>
  <si>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</si>
  <si>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</si>
  <si>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</si>
  <si>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</si>
  <si>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</si>
  <si>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</si>
  <si>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</si>
  <si>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</si>
  <si>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</si>
  <si>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</si>
  <si>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</si>
  <si>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上级部门审批建设项目造成的违法图斑整治</t>
  </si>
  <si>
    <t>县自然资源局
县水利局</t>
  </si>
  <si>
    <r>
      <rPr>
        <b/>
        <sz val="12"/>
        <color theme="1"/>
        <rFont val="宋体"/>
        <charset val="134"/>
      </rPr>
      <t>县自然资源局：</t>
    </r>
    <r>
      <rPr>
        <sz val="12"/>
        <color theme="1"/>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color theme="1"/>
        <rFont val="宋体"/>
        <charset val="134"/>
      </rPr>
      <t>县水利局：</t>
    </r>
    <r>
      <rPr>
        <sz val="12"/>
        <color theme="1"/>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</si>
  <si>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</si>
  <si>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八、文化和旅游（3项）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</si>
  <si>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</si>
  <si>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</si>
  <si>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</si>
  <si>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</si>
  <si>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</si>
  <si>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</si>
  <si>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</si>
  <si>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</si>
  <si>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</si>
  <si>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color theme="1"/>
        <rFont val="宋体"/>
        <charset val="134"/>
      </rPr>
      <t>县文化广电和旅游局：</t>
    </r>
    <r>
      <rPr>
        <sz val="12"/>
        <color theme="1"/>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color theme="1"/>
        <rFont val="宋体"/>
        <charset val="134"/>
      </rPr>
      <t>县公安局：</t>
    </r>
    <r>
      <rPr>
        <sz val="12"/>
        <color theme="1"/>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color theme="1"/>
        <rFont val="宋体"/>
        <charset val="134"/>
      </rPr>
      <t>县发展和改革委员会：</t>
    </r>
    <r>
      <rPr>
        <sz val="12"/>
        <color theme="1"/>
        <rFont val="宋体"/>
        <charset val="134"/>
      </rPr>
      <t xml:space="preserve">
提出文物保护利用、开发建议，协调文物发展政策及改革重大问题，按规定权限，办理涉及文物投资项目有关事宜。
</t>
    </r>
    <r>
      <rPr>
        <b/>
        <sz val="12"/>
        <color theme="1"/>
        <rFont val="宋体"/>
        <charset val="134"/>
      </rPr>
      <t>县市场监督管理局：</t>
    </r>
    <r>
      <rPr>
        <sz val="12"/>
        <color theme="1"/>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</si>
  <si>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</si>
  <si>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</si>
  <si>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</si>
  <si>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</si>
  <si>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</si>
  <si>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</si>
  <si>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</si>
  <si>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</si>
  <si>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color theme="1"/>
        <rFont val="宋体"/>
        <charset val="134"/>
      </rPr>
      <t>县市场监督管理局：</t>
    </r>
    <r>
      <rPr>
        <sz val="12"/>
        <color theme="1"/>
        <rFont val="宋体"/>
        <charset val="134"/>
      </rPr>
      <t xml:space="preserve">
1.负责开展打击传销宣传教育；
2.负责调查核实、依法查处不构成犯罪的传销行为。
</t>
    </r>
    <r>
      <rPr>
        <b/>
        <sz val="12"/>
        <color theme="1"/>
        <rFont val="宋体"/>
        <charset val="134"/>
      </rPr>
      <t>县公安局：</t>
    </r>
    <r>
      <rPr>
        <sz val="12"/>
        <color theme="1"/>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</si>
  <si>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</si>
  <si>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</si>
  <si>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</si>
  <si>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</si>
  <si>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</si>
  <si>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</si>
  <si>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</si>
  <si>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color theme="1"/>
        <rFont val="宋体"/>
        <charset val="134"/>
      </rPr>
      <t>县城市管理局：</t>
    </r>
    <r>
      <rPr>
        <sz val="12"/>
        <color theme="1"/>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color theme="1"/>
        <rFont val="宋体"/>
        <charset val="134"/>
      </rPr>
      <t>县市场监督管理局：</t>
    </r>
    <r>
      <rPr>
        <sz val="12"/>
        <color theme="1"/>
        <rFont val="宋体"/>
        <charset val="134"/>
      </rPr>
      <t xml:space="preserve">
负责依法实施与燃气安全相关的压力容器（含气瓶），压力管道及其安全附件，燃气燃烧器具等监督管理。
</t>
    </r>
    <r>
      <rPr>
        <b/>
        <sz val="12"/>
        <color theme="1"/>
        <rFont val="宋体"/>
        <charset val="134"/>
      </rPr>
      <t>县交通运输局：</t>
    </r>
    <r>
      <rPr>
        <sz val="12"/>
        <color theme="1"/>
        <rFont val="宋体"/>
        <charset val="134"/>
      </rPr>
      <t xml:space="preserve">
负责燃气道路运输的监督管理。
</t>
    </r>
    <r>
      <rPr>
        <b/>
        <sz val="12"/>
        <color theme="1"/>
        <rFont val="宋体"/>
        <charset val="134"/>
      </rPr>
      <t>县应急管理局：</t>
    </r>
    <r>
      <rPr>
        <sz val="12"/>
        <color theme="1"/>
        <rFont val="宋体"/>
        <charset val="134"/>
      </rPr>
      <t xml:space="preserve">
指导、协调与燃气有关的生产安全事故应急救援，组织或者参与生产安全事故的调查处理。
</t>
    </r>
    <r>
      <rPr>
        <b/>
        <sz val="12"/>
        <color theme="1"/>
        <rFont val="宋体"/>
        <charset val="134"/>
      </rPr>
      <t>县工业和信息化局：</t>
    </r>
    <r>
      <rPr>
        <sz val="12"/>
        <color theme="1"/>
        <rFont val="宋体"/>
        <charset val="134"/>
      </rPr>
      <t xml:space="preserve">
依法参与工业相关行业燃气生产安全事故调查处理，结合部门职责为燃气安全工作提供相应支持和保障。
</t>
    </r>
    <r>
      <rPr>
        <b/>
        <sz val="12"/>
        <color theme="1"/>
        <rFont val="宋体"/>
        <charset val="134"/>
      </rPr>
      <t>县消防救援大队：</t>
    </r>
    <r>
      <rPr>
        <sz val="12"/>
        <color theme="1"/>
        <rFont val="宋体"/>
        <charset val="134"/>
      </rPr>
      <t xml:space="preserve">
依法履行与燃气有关的火灾等灾害事故的救援、调查处理职责，并对其职责范围内的燃气经营和使用单位遵守消防法律、法规情况进行监督检查。
</t>
    </r>
    <r>
      <rPr>
        <b/>
        <sz val="12"/>
        <color theme="1"/>
        <rFont val="宋体"/>
        <charset val="134"/>
      </rPr>
      <t>县商务局：</t>
    </r>
    <r>
      <rPr>
        <sz val="12"/>
        <color theme="1"/>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</si>
  <si>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</si>
  <si>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</si>
  <si>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</si>
  <si>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</si>
  <si>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</si>
  <si>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</si>
  <si>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</si>
  <si>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color theme="1"/>
        <rFont val="宋体"/>
        <charset val="134"/>
      </rPr>
      <t>县应急管理局：</t>
    </r>
    <r>
      <rPr>
        <sz val="12"/>
        <color theme="1"/>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color theme="1"/>
        <rFont val="宋体"/>
        <charset val="134"/>
      </rPr>
      <t>县卫生健康委员会：</t>
    </r>
    <r>
      <rPr>
        <sz val="12"/>
        <color theme="1"/>
        <rFont val="宋体"/>
        <charset val="134"/>
      </rPr>
      <t xml:space="preserve">
负责医疗救治、疾病防控与卫生监督。
</t>
    </r>
    <r>
      <rPr>
        <b/>
        <sz val="12"/>
        <color theme="1"/>
        <rFont val="宋体"/>
        <charset val="134"/>
      </rPr>
      <t>县住房和城乡建设局：</t>
    </r>
    <r>
      <rPr>
        <sz val="12"/>
        <color theme="1"/>
        <rFont val="宋体"/>
        <charset val="134"/>
      </rPr>
      <t xml:space="preserve">
负责倒损住房恢复重建的技术支持和质量监督工作。
</t>
    </r>
    <r>
      <rPr>
        <b/>
        <sz val="12"/>
        <color theme="1"/>
        <rFont val="宋体"/>
        <charset val="134"/>
      </rPr>
      <t>县红十字会：</t>
    </r>
    <r>
      <rPr>
        <sz val="12"/>
        <color theme="1"/>
        <rFont val="宋体"/>
        <charset val="134"/>
      </rPr>
      <t xml:space="preserve">
负责组织社会募捐，做好募捐资金管理使用。
</t>
    </r>
    <r>
      <rPr>
        <b/>
        <sz val="12"/>
        <color theme="1"/>
        <rFont val="宋体"/>
        <charset val="134"/>
      </rPr>
      <t>县财政局：</t>
    </r>
    <r>
      <rPr>
        <sz val="12"/>
        <color theme="1"/>
        <rFont val="宋体"/>
        <charset val="134"/>
      </rPr>
      <t xml:space="preserve">
负责救灾资金拨付。
</t>
    </r>
    <r>
      <rPr>
        <b/>
        <sz val="12"/>
        <color theme="1"/>
        <rFont val="宋体"/>
        <charset val="134"/>
      </rPr>
      <t>县公安局：</t>
    </r>
    <r>
      <rPr>
        <sz val="12"/>
        <color theme="1"/>
        <rFont val="宋体"/>
        <charset val="134"/>
      </rPr>
      <t xml:space="preserve">
负责维护社会治安秩序，保障救灾指挥、救灾车辆、救灾物资运输通畅，组织警力参与抢险救灾。
</t>
    </r>
    <r>
      <rPr>
        <b/>
        <sz val="12"/>
        <color theme="1"/>
        <rFont val="宋体"/>
        <charset val="134"/>
      </rPr>
      <t>县人民武装部：</t>
    </r>
    <r>
      <rPr>
        <sz val="12"/>
        <color theme="1"/>
        <rFont val="宋体"/>
        <charset val="134"/>
      </rPr>
      <t xml:space="preserve">
负责组织协调军队、民兵参加抢险救灾和灾后恢复重建。
</t>
    </r>
    <r>
      <rPr>
        <b/>
        <sz val="12"/>
        <color theme="1"/>
        <rFont val="宋体"/>
        <charset val="134"/>
      </rPr>
      <t>县气象局：</t>
    </r>
    <r>
      <rPr>
        <sz val="12"/>
        <color theme="1"/>
        <rFont val="宋体"/>
        <charset val="134"/>
      </rPr>
      <t xml:space="preserve">
负责救灾气象保障服务。
</t>
    </r>
    <r>
      <rPr>
        <b/>
        <sz val="12"/>
        <color theme="1"/>
        <rFont val="宋体"/>
        <charset val="134"/>
      </rPr>
      <t>县城市管理局：</t>
    </r>
    <r>
      <rPr>
        <sz val="12"/>
        <color theme="1"/>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</si>
  <si>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</si>
  <si>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</si>
  <si>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</si>
  <si>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color theme="1"/>
        <rFont val="宋体"/>
        <charset val="134"/>
      </rPr>
      <t>县应急管理局：</t>
    </r>
    <r>
      <rPr>
        <sz val="12"/>
        <color theme="1"/>
        <rFont val="宋体"/>
        <charset val="134"/>
      </rPr>
      <t xml:space="preserve">
1.编制预案，统筹协调重大灾害事故的救援力量；
2.指挥重大突发事件现场处置；
3.管理和发放救灾资金和物资。
</t>
    </r>
    <r>
      <rPr>
        <b/>
        <sz val="12"/>
        <color theme="1"/>
        <rFont val="宋体"/>
        <charset val="134"/>
      </rPr>
      <t>县林业和城乡绿化中心：</t>
    </r>
    <r>
      <rPr>
        <sz val="12"/>
        <color theme="1"/>
        <rFont val="宋体"/>
        <charset val="134"/>
      </rPr>
      <t xml:space="preserve">
负责开展森林火灾的科学预防、监测预警、应急处置工作。
</t>
    </r>
    <r>
      <rPr>
        <b/>
        <sz val="12"/>
        <color theme="1"/>
        <rFont val="宋体"/>
        <charset val="134"/>
      </rPr>
      <t>县消防救援大队：</t>
    </r>
    <r>
      <rPr>
        <sz val="12"/>
        <color theme="1"/>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</si>
  <si>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</si>
  <si>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</si>
  <si>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</si>
  <si>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color theme="1"/>
        <rFont val="宋体"/>
        <charset val="134"/>
      </rPr>
      <t>县应急管理局：</t>
    </r>
    <r>
      <rPr>
        <sz val="12"/>
        <color theme="1"/>
        <rFont val="宋体"/>
        <charset val="134"/>
      </rPr>
      <t xml:space="preserve">
负责烟花爆竹的安全生产监督管理，依法查处非法生产、储存、经营烟花爆竹行为。
</t>
    </r>
    <r>
      <rPr>
        <b/>
        <sz val="12"/>
        <color theme="1"/>
        <rFont val="宋体"/>
        <charset val="134"/>
      </rPr>
      <t>县公安局：</t>
    </r>
    <r>
      <rPr>
        <sz val="12"/>
        <color theme="1"/>
        <rFont val="宋体"/>
        <charset val="134"/>
      </rPr>
      <t xml:space="preserve">
负责依法查处违法运输、携带和违规燃放烟花爆竹行为。
</t>
    </r>
    <r>
      <rPr>
        <b/>
        <sz val="12"/>
        <color theme="1"/>
        <rFont val="宋体"/>
        <charset val="134"/>
      </rPr>
      <t>县市场监督管理局：</t>
    </r>
    <r>
      <rPr>
        <sz val="12"/>
        <color theme="1"/>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</si>
  <si>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</si>
  <si>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</si>
  <si>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</si>
  <si>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color theme="1"/>
        <rFont val="宋体"/>
        <charset val="134"/>
      </rPr>
      <t>县消防救援大队：</t>
    </r>
    <r>
      <rPr>
        <sz val="12"/>
        <color theme="1"/>
        <rFont val="宋体"/>
        <charset val="134"/>
      </rPr>
      <t xml:space="preserve">
负责对监管范围内的单位和场所开展消防监督检查，发现的问题交由行业监管部门建档并督促整改。
</t>
    </r>
    <r>
      <rPr>
        <b/>
        <sz val="12"/>
        <color theme="1"/>
        <rFont val="宋体"/>
        <charset val="134"/>
      </rPr>
      <t>县住房和城乡建设局：</t>
    </r>
    <r>
      <rPr>
        <sz val="12"/>
        <color theme="1"/>
        <rFont val="宋体"/>
        <charset val="134"/>
      </rPr>
      <t xml:space="preserve">
负责加强宣传引导，督促物业企业加强对区域内共用部位和公用设施管理，加强电动自行车存放、充电管理，做好小区内消防车通道安全隐患排查。
</t>
    </r>
    <r>
      <rPr>
        <b/>
        <sz val="12"/>
        <color theme="1"/>
        <rFont val="宋体"/>
        <charset val="134"/>
      </rPr>
      <t>县公安局：</t>
    </r>
    <r>
      <rPr>
        <sz val="12"/>
        <color theme="1"/>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</si>
  <si>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</si>
  <si>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</si>
  <si>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</si>
  <si>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</si>
  <si>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</si>
  <si>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</si>
  <si>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</si>
  <si>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</si>
  <si>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color theme="1"/>
        <rFont val="宋体"/>
        <charset val="134"/>
      </rPr>
      <t>县卫生健康委员会：</t>
    </r>
    <r>
      <rPr>
        <sz val="12"/>
        <color theme="1"/>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color theme="1"/>
        <rFont val="宋体"/>
        <charset val="134"/>
      </rPr>
      <t>县农业农村局：</t>
    </r>
    <r>
      <rPr>
        <sz val="12"/>
        <color theme="1"/>
        <rFont val="宋体"/>
        <charset val="134"/>
      </rPr>
      <t xml:space="preserve">
负责指导和组织消除农田、牧场等区域的鼠害与吸血虫危害，以及其他传播传染病的动物和病媒生物的危害。
</t>
    </r>
    <r>
      <rPr>
        <b/>
        <sz val="12"/>
        <color theme="1"/>
        <rFont val="宋体"/>
        <charset val="134"/>
      </rPr>
      <t>县水利局：</t>
    </r>
    <r>
      <rPr>
        <sz val="12"/>
        <color theme="1"/>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</si>
  <si>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</si>
  <si>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</si>
  <si>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</si>
  <si>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</si>
  <si>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</si>
  <si>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</si>
  <si>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</si>
  <si>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</si>
  <si>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</si>
  <si>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</si>
  <si>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color theme="1"/>
        <rFont val="宋体"/>
        <charset val="134"/>
      </rPr>
      <t>县卫生健康委员会：</t>
    </r>
    <r>
      <rPr>
        <sz val="12"/>
        <color theme="1"/>
        <rFont val="宋体"/>
        <charset val="134"/>
      </rPr>
      <t xml:space="preserve">
负责“两癌”、“两筛”工作的沟通协调、组织实施等工作。
</t>
    </r>
    <r>
      <rPr>
        <b/>
        <sz val="12"/>
        <color theme="1"/>
        <rFont val="宋体"/>
        <charset val="134"/>
      </rPr>
      <t>县妇女联合会:</t>
    </r>
    <r>
      <rPr>
        <sz val="12"/>
        <color theme="1"/>
        <rFont val="宋体"/>
        <charset val="134"/>
      </rPr>
      <t xml:space="preserve">
负责“两癌”“两筛”的宣传工作。</t>
    </r>
  </si>
  <si>
    <t>1.开展“两癌”“两筛”宣传工作；
2.组织人员参加“两癌”筛查、“两筛”检查；
3.做好符合救助条件人员申报材料初审并上报。</t>
  </si>
  <si>
    <t xml:space="preserve">上级部门收回履职事项清单 </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</si>
  <si>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</si>
  <si>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</si>
  <si>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</si>
  <si>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</si>
  <si>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</si>
  <si>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</si>
  <si>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</si>
  <si>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</si>
  <si>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</si>
  <si>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</si>
  <si>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</si>
  <si>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</si>
  <si>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</si>
  <si>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</si>
  <si>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</si>
  <si>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</si>
  <si>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</si>
  <si>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</si>
  <si>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</si>
  <si>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</si>
  <si>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</si>
  <si>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</si>
  <si>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</si>
  <si>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</si>
  <si>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</si>
  <si>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</si>
  <si>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</si>
  <si>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</si>
  <si>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</si>
  <si>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</si>
  <si>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</si>
  <si>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</si>
  <si>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</si>
  <si>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</si>
  <si>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</si>
  <si>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</si>
  <si>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</si>
  <si>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</si>
  <si>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</si>
  <si>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</si>
  <si>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</si>
  <si>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</si>
  <si>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</si>
  <si>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</si>
  <si>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</si>
  <si>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</si>
  <si>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</si>
  <si>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</si>
  <si>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</si>
  <si>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</si>
  <si>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</si>
  <si>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</si>
  <si>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</si>
  <si>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</si>
  <si>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</si>
  <si>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</si>
  <si>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</si>
  <si>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</si>
  <si>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</si>
  <si>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</si>
  <si>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</si>
  <si>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</si>
  <si>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</si>
  <si>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</si>
  <si>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</si>
  <si>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</si>
  <si>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</si>
  <si>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</si>
  <si>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</si>
  <si>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</si>
  <si>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</si>
  <si>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</si>
  <si>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</si>
  <si>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</si>
  <si>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</si>
  <si>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</si>
  <si>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</si>
  <si>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</si>
  <si>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</si>
  <si>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</si>
  <si>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</si>
  <si>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</si>
  <si>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</si>
  <si>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</si>
  <si>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</si>
  <si>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</si>
  <si>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</si>
  <si>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</si>
  <si>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</si>
  <si>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</si>
  <si>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</si>
  <si>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</si>
  <si>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</si>
  <si>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</si>
  <si>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</si>
  <si>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</si>
  <si>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</si>
  <si>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</si>
  <si>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</si>
  <si>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</si>
  <si>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</si>
  <si>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</si>
  <si>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</si>
  <si>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</si>
  <si>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</si>
  <si>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</si>
  <si>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</si>
  <si>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</si>
  <si>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</si>
  <si>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</si>
  <si>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</si>
  <si>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</si>
  <si>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</si>
  <si>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</si>
  <si>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</si>
  <si>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</si>
  <si>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</si>
  <si>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</si>
  <si>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</si>
  <si>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</si>
  <si>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</si>
  <si>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</si>
  <si>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</si>
  <si>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</si>
  <si>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</si>
  <si>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</si>
  <si>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</si>
  <si>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</si>
  <si>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</si>
  <si>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</si>
  <si>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</si>
  <si>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</si>
  <si>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</si>
  <si>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</si>
  <si>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</si>
  <si>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</si>
  <si>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</si>
  <si>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</si>
  <si>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</si>
  <si>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</si>
  <si>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</si>
  <si>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</si>
  <si>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</si>
  <si>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</si>
  <si>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</si>
  <si>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</si>
  <si>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</si>
  <si>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</si>
  <si>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</si>
  <si>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</si>
  <si>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</si>
  <si>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</si>
  <si>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</si>
  <si>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</si>
  <si>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</si>
  <si>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</si>
  <si>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</si>
  <si>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</si>
  <si>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</si>
  <si>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</si>
  <si>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</si>
  <si>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</si>
  <si>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</si>
  <si>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</si>
  <si>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</si>
  <si>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</si>
  <si>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</si>
  <si>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</si>
  <si>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</si>
  <si>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</si>
  <si>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</si>
  <si>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</si>
  <si>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</si>
  <si>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</si>
  <si>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</si>
  <si>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</si>
  <si>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</si>
  <si>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</si>
  <si>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</si>
  <si>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</si>
  <si>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</si>
  <si>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</si>
  <si>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</si>
  <si>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</si>
  <si>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</si>
  <si>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</si>
  <si>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工作方式：由周口市生态环境局沈丘分局负责对从事可能造成土壤污染活动的企业事业单位和其他生产经营者进行现场检查、取样工作。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</si>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</sst>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font>
    <font>
      <sz val="20"/>
      <color theme="1"/>
      <name val="宋体"/>
      <charset val="134"/>
    </font>
    <font>
      <b/>
      <sz val="20"/>
      <color theme="1"/>
      <name val="宋体"/>
      <charset val="134"/>
    </font>
    <font>
      <b/>
      <sz val="14"/>
      <color theme="1"/>
      <name val="宋体"/>
      <charset val="134"/>
    </font>
    <font>
      <sz val="14"/>
      <color theme="1"/>
      <name val="宋体"/>
      <charset val="134"/>
    </font>
    <font>
      <b/>
      <sz val="12"/>
      <color theme="1"/>
      <name val="宋体"/>
      <charset val="134"/>
    </font>
    <font>
      <sz val="11"/>
      <name val="Times New Roman"/>
      <charset val="134"/>
    </font>
    <font>
      <sz val="11"/>
      <name val="宋体"/>
      <charset val="134"/>
      <scheme val="minor"/>
    </font>
    <font>
      <b/>
      <sz val="20"/>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4" borderId="9" applyNumberFormat="0" applyAlignment="0" applyProtection="0">
      <alignment vertical="center"/>
    </xf>
    <xf numFmtId="0" fontId="21" fillId="5" borderId="10" applyNumberFormat="0" applyAlignment="0" applyProtection="0">
      <alignment vertical="center"/>
    </xf>
    <xf numFmtId="0" fontId="22" fillId="5" borderId="9" applyNumberFormat="0" applyAlignment="0" applyProtection="0">
      <alignment vertical="center"/>
    </xf>
    <xf numFmtId="0" fontId="23" fillId="6"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alignment vertical="center"/>
    </xf>
  </cellStyleXfs>
  <cellXfs count="43">
    <xf numFmtId="0" fontId="0" fillId="0" borderId="0" xfId="0">
      <alignment vertical="center"/>
    </xf>
    <xf numFmtId="0" fontId="1" fillId="2" borderId="0" xfId="0" applyFont="1" applyFill="1" applyBorder="1" applyAlignment="1">
      <alignment vertical="center"/>
    </xf>
    <xf numFmtId="0" fontId="2" fillId="2" borderId="0" xfId="0" applyFont="1" applyFill="1" applyBorder="1" applyAlignment="1">
      <alignment vertical="center"/>
    </xf>
    <xf numFmtId="0" fontId="1" fillId="2" borderId="0"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0" fillId="2" borderId="0" xfId="0" applyFont="1" applyFill="1">
      <alignment vertical="center"/>
    </xf>
    <xf numFmtId="0" fontId="3"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49" fontId="5" fillId="2" borderId="1" xfId="0" applyNumberFormat="1" applyFont="1" applyFill="1" applyBorder="1" applyAlignment="1" applyProtection="1">
      <alignment horizontal="left" vertical="center" wrapText="1"/>
      <protection locked="0"/>
    </xf>
    <xf numFmtId="0" fontId="5" fillId="2" borderId="2" xfId="0" applyFont="1" applyFill="1" applyBorder="1" applyAlignment="1">
      <alignment horizontal="lef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0" fillId="2" borderId="0" xfId="0" applyFont="1" applyFill="1" applyAlignment="1">
      <alignmen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0" fontId="6" fillId="2" borderId="1" xfId="0" applyFont="1" applyFill="1" applyBorder="1" applyAlignment="1">
      <alignment vertical="center" wrapText="1"/>
    </xf>
    <xf numFmtId="0" fontId="1" fillId="2" borderId="1" xfId="49" applyFont="1" applyFill="1" applyBorder="1" applyAlignment="1">
      <alignment horizontal="center" vertical="center" wrapText="1"/>
    </xf>
    <xf numFmtId="0" fontId="6" fillId="2" borderId="1" xfId="49"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49" fontId="1" fillId="2" borderId="1" xfId="0" applyNumberFormat="1"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readingOrder="1"/>
    </xf>
    <xf numFmtId="0" fontId="6" fillId="2" borderId="1" xfId="0" applyFont="1" applyFill="1" applyBorder="1" applyAlignment="1">
      <alignment horizontal="left" vertical="center" wrapText="1" readingOrder="1"/>
    </xf>
    <xf numFmtId="0" fontId="1" fillId="2" borderId="1" xfId="0" applyFont="1" applyFill="1" applyBorder="1" applyAlignment="1">
      <alignment horizontal="left" vertical="center" wrapText="1" readingOrder="1"/>
    </xf>
    <xf numFmtId="49" fontId="6"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7" fillId="2" borderId="0" xfId="0" applyFont="1" applyFill="1">
      <alignment vertical="center"/>
    </xf>
    <xf numFmtId="0" fontId="8" fillId="2" borderId="0" xfId="0" applyFont="1" applyFill="1">
      <alignment vertical="center"/>
    </xf>
    <xf numFmtId="0" fontId="9" fillId="2" borderId="0"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0000"/>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6.xml"/><Relationship Id="rId8" Type="http://schemas.openxmlformats.org/officeDocument/2006/relationships/externalLink" Target="externalLinks/externalLink5.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xdr:row>
      <xdr:rowOff>0</xdr:rowOff>
    </xdr:from>
    <xdr:to>
      <xdr:col>0</xdr:col>
      <xdr:colOff>19050</xdr:colOff>
      <xdr:row>2</xdr:row>
      <xdr:rowOff>12700</xdr:rowOff>
    </xdr:to>
    <xdr:pic>
      <xdr:nvPicPr>
        <xdr:cNvPr id="2" name="图片 1"/>
        <xdr:cNvPicPr>
          <a:picLocks noChangeAspect="1"/>
        </xdr:cNvPicPr>
      </xdr:nvPicPr>
      <xdr:blipFill>
        <a:blip r:embed="rId1"/>
        <a:stretch>
          <a:fillRect/>
        </a:stretch>
      </xdr:blipFill>
      <xdr:spPr>
        <a:xfrm>
          <a:off x="0" y="1270000"/>
          <a:ext cx="19050" cy="12700"/>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23495</xdr:rowOff>
    </xdr:to>
    <xdr:pic>
      <xdr:nvPicPr>
        <xdr:cNvPr id="3" name="图片 1"/>
        <xdr:cNvPicPr>
          <a:picLocks noChangeAspect="1"/>
        </xdr:cNvPicPr>
      </xdr:nvPicPr>
      <xdr:blipFill>
        <a:blip r:embed="rId1"/>
        <a:stretch>
          <a:fillRect/>
        </a:stretch>
      </xdr:blipFill>
      <xdr:spPr>
        <a:xfrm>
          <a:off x="0" y="1270000"/>
          <a:ext cx="19050" cy="2349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18415</xdr:rowOff>
    </xdr:to>
    <xdr:pic>
      <xdr:nvPicPr>
        <xdr:cNvPr id="4" name="图片 1"/>
        <xdr:cNvPicPr>
          <a:picLocks noChangeAspect="1"/>
        </xdr:cNvPicPr>
      </xdr:nvPicPr>
      <xdr:blipFill>
        <a:blip r:embed="rId1"/>
        <a:stretch>
          <a:fillRect/>
        </a:stretch>
      </xdr:blipFill>
      <xdr:spPr>
        <a:xfrm>
          <a:off x="0" y="1270000"/>
          <a:ext cx="19050" cy="1841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13970</xdr:rowOff>
    </xdr:to>
    <xdr:pic>
      <xdr:nvPicPr>
        <xdr:cNvPr id="5" name="图片 5"/>
        <xdr:cNvPicPr>
          <a:picLocks noChangeAspect="1"/>
        </xdr:cNvPicPr>
      </xdr:nvPicPr>
      <xdr:blipFill>
        <a:blip r:embed="rId1"/>
        <a:stretch>
          <a:fillRect/>
        </a:stretch>
      </xdr:blipFill>
      <xdr:spPr>
        <a:xfrm>
          <a:off x="0" y="1270000"/>
          <a:ext cx="17780" cy="1397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25400</xdr:rowOff>
    </xdr:to>
    <xdr:pic>
      <xdr:nvPicPr>
        <xdr:cNvPr id="6" name="图片 1"/>
        <xdr:cNvPicPr>
          <a:picLocks noChangeAspect="1"/>
        </xdr:cNvPicPr>
      </xdr:nvPicPr>
      <xdr:blipFill>
        <a:blip r:embed="rId1"/>
        <a:stretch>
          <a:fillRect/>
        </a:stretch>
      </xdr:blipFill>
      <xdr:spPr>
        <a:xfrm>
          <a:off x="0" y="1270000"/>
          <a:ext cx="17780" cy="25400"/>
        </a:xfrm>
        <a:prstGeom prst="rect">
          <a:avLst/>
        </a:prstGeom>
        <a:noFill/>
        <a:ln w="9525">
          <a:noFill/>
        </a:ln>
      </xdr:spPr>
    </xdr:pic>
    <xdr:clientData/>
  </xdr:twoCellAnchor>
  <xdr:twoCellAnchor editAs="oneCell">
    <xdr:from>
      <xdr:col>0</xdr:col>
      <xdr:colOff>0</xdr:colOff>
      <xdr:row>2</xdr:row>
      <xdr:rowOff>0</xdr:rowOff>
    </xdr:from>
    <xdr:to>
      <xdr:col>0</xdr:col>
      <xdr:colOff>21590</xdr:colOff>
      <xdr:row>2</xdr:row>
      <xdr:rowOff>13970</xdr:rowOff>
    </xdr:to>
    <xdr:pic>
      <xdr:nvPicPr>
        <xdr:cNvPr id="7" name="图片 17"/>
        <xdr:cNvPicPr>
          <a:picLocks noChangeAspect="1"/>
        </xdr:cNvPicPr>
      </xdr:nvPicPr>
      <xdr:blipFill>
        <a:blip r:embed="rId1"/>
        <a:stretch>
          <a:fillRect/>
        </a:stretch>
      </xdr:blipFill>
      <xdr:spPr>
        <a:xfrm>
          <a:off x="0" y="1270000"/>
          <a:ext cx="21590" cy="13970"/>
        </a:xfrm>
        <a:prstGeom prst="rect">
          <a:avLst/>
        </a:prstGeom>
        <a:noFill/>
        <a:ln w="9525">
          <a:noFill/>
        </a:ln>
      </xdr:spPr>
    </xdr:pic>
    <xdr:clientData/>
  </xdr:twoCellAnchor>
  <xdr:twoCellAnchor editAs="oneCell">
    <xdr:from>
      <xdr:col>0</xdr:col>
      <xdr:colOff>0</xdr:colOff>
      <xdr:row>2</xdr:row>
      <xdr:rowOff>0</xdr:rowOff>
    </xdr:from>
    <xdr:to>
      <xdr:col>0</xdr:col>
      <xdr:colOff>21590</xdr:colOff>
      <xdr:row>2</xdr:row>
      <xdr:rowOff>25400</xdr:rowOff>
    </xdr:to>
    <xdr:pic>
      <xdr:nvPicPr>
        <xdr:cNvPr id="8" name="图片 1"/>
        <xdr:cNvPicPr>
          <a:picLocks noChangeAspect="1"/>
        </xdr:cNvPicPr>
      </xdr:nvPicPr>
      <xdr:blipFill>
        <a:blip r:embed="rId1"/>
        <a:stretch>
          <a:fillRect/>
        </a:stretch>
      </xdr:blipFill>
      <xdr:spPr>
        <a:xfrm>
          <a:off x="0" y="1270000"/>
          <a:ext cx="21590" cy="2540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29845</xdr:rowOff>
    </xdr:to>
    <xdr:pic>
      <xdr:nvPicPr>
        <xdr:cNvPr id="9" name="图片 1"/>
        <xdr:cNvPicPr>
          <a:picLocks noChangeAspect="1"/>
        </xdr:cNvPicPr>
      </xdr:nvPicPr>
      <xdr:blipFill>
        <a:blip r:embed="rId1"/>
        <a:stretch>
          <a:fillRect/>
        </a:stretch>
      </xdr:blipFill>
      <xdr:spPr>
        <a:xfrm>
          <a:off x="0" y="1270000"/>
          <a:ext cx="17780" cy="29845"/>
        </a:xfrm>
        <a:prstGeom prst="rect">
          <a:avLst/>
        </a:prstGeom>
        <a:noFill/>
        <a:ln w="9525">
          <a:noFill/>
        </a:ln>
      </xdr:spPr>
    </xdr:pic>
    <xdr:clientData/>
  </xdr:twoCellAnchor>
  <xdr:twoCellAnchor editAs="oneCell">
    <xdr:from>
      <xdr:col>0</xdr:col>
      <xdr:colOff>0</xdr:colOff>
      <xdr:row>2</xdr:row>
      <xdr:rowOff>0</xdr:rowOff>
    </xdr:from>
    <xdr:to>
      <xdr:col>0</xdr:col>
      <xdr:colOff>21590</xdr:colOff>
      <xdr:row>2</xdr:row>
      <xdr:rowOff>10795</xdr:rowOff>
    </xdr:to>
    <xdr:pic>
      <xdr:nvPicPr>
        <xdr:cNvPr id="10" name="图片 17"/>
        <xdr:cNvPicPr>
          <a:picLocks noChangeAspect="1"/>
        </xdr:cNvPicPr>
      </xdr:nvPicPr>
      <xdr:blipFill>
        <a:blip r:embed="rId1"/>
        <a:stretch>
          <a:fillRect/>
        </a:stretch>
      </xdr:blipFill>
      <xdr:spPr>
        <a:xfrm>
          <a:off x="0" y="1270000"/>
          <a:ext cx="21590" cy="10795"/>
        </a:xfrm>
        <a:prstGeom prst="rect">
          <a:avLst/>
        </a:prstGeom>
        <a:noFill/>
        <a:ln w="9525">
          <a:noFill/>
        </a:ln>
      </xdr:spPr>
    </xdr:pic>
    <xdr:clientData/>
  </xdr:twoCellAnchor>
  <xdr:twoCellAnchor editAs="oneCell">
    <xdr:from>
      <xdr:col>0</xdr:col>
      <xdr:colOff>0</xdr:colOff>
      <xdr:row>2</xdr:row>
      <xdr:rowOff>0</xdr:rowOff>
    </xdr:from>
    <xdr:to>
      <xdr:col>0</xdr:col>
      <xdr:colOff>21590</xdr:colOff>
      <xdr:row>2</xdr:row>
      <xdr:rowOff>19685</xdr:rowOff>
    </xdr:to>
    <xdr:pic>
      <xdr:nvPicPr>
        <xdr:cNvPr id="11" name="图片 1"/>
        <xdr:cNvPicPr>
          <a:picLocks noChangeAspect="1"/>
        </xdr:cNvPicPr>
      </xdr:nvPicPr>
      <xdr:blipFill>
        <a:blip r:embed="rId1"/>
        <a:stretch>
          <a:fillRect/>
        </a:stretch>
      </xdr:blipFill>
      <xdr:spPr>
        <a:xfrm>
          <a:off x="0" y="1270000"/>
          <a:ext cx="21590" cy="19685"/>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13970</xdr:rowOff>
    </xdr:to>
    <xdr:pic>
      <xdr:nvPicPr>
        <xdr:cNvPr id="12" name="图片 17"/>
        <xdr:cNvPicPr>
          <a:picLocks noChangeAspect="1"/>
        </xdr:cNvPicPr>
      </xdr:nvPicPr>
      <xdr:blipFill>
        <a:blip r:embed="rId1"/>
        <a:stretch>
          <a:fillRect/>
        </a:stretch>
      </xdr:blipFill>
      <xdr:spPr>
        <a:xfrm>
          <a:off x="0" y="1270000"/>
          <a:ext cx="20955" cy="13970"/>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25400</xdr:rowOff>
    </xdr:to>
    <xdr:pic>
      <xdr:nvPicPr>
        <xdr:cNvPr id="13" name="图片 1"/>
        <xdr:cNvPicPr>
          <a:picLocks noChangeAspect="1"/>
        </xdr:cNvPicPr>
      </xdr:nvPicPr>
      <xdr:blipFill>
        <a:blip r:embed="rId1"/>
        <a:stretch>
          <a:fillRect/>
        </a:stretch>
      </xdr:blipFill>
      <xdr:spPr>
        <a:xfrm>
          <a:off x="0" y="1270000"/>
          <a:ext cx="20955" cy="25400"/>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10795</xdr:rowOff>
    </xdr:to>
    <xdr:pic>
      <xdr:nvPicPr>
        <xdr:cNvPr id="14" name="图片 13"/>
        <xdr:cNvPicPr>
          <a:picLocks noChangeAspect="1"/>
        </xdr:cNvPicPr>
      </xdr:nvPicPr>
      <xdr:blipFill>
        <a:blip r:embed="rId1"/>
        <a:stretch>
          <a:fillRect/>
        </a:stretch>
      </xdr:blipFill>
      <xdr:spPr>
        <a:xfrm>
          <a:off x="0" y="1270000"/>
          <a:ext cx="20955" cy="10795"/>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19685</xdr:rowOff>
    </xdr:to>
    <xdr:pic>
      <xdr:nvPicPr>
        <xdr:cNvPr id="15" name="图片 1"/>
        <xdr:cNvPicPr>
          <a:picLocks noChangeAspect="1"/>
        </xdr:cNvPicPr>
      </xdr:nvPicPr>
      <xdr:blipFill>
        <a:blip r:embed="rId1"/>
        <a:stretch>
          <a:fillRect/>
        </a:stretch>
      </xdr:blipFill>
      <xdr:spPr>
        <a:xfrm>
          <a:off x="0" y="1270000"/>
          <a:ext cx="20955" cy="1968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12065</xdr:rowOff>
    </xdr:to>
    <xdr:pic>
      <xdr:nvPicPr>
        <xdr:cNvPr id="16" name="图片 5"/>
        <xdr:cNvPicPr>
          <a:picLocks noChangeAspect="1"/>
        </xdr:cNvPicPr>
      </xdr:nvPicPr>
      <xdr:blipFill>
        <a:blip r:embed="rId1"/>
        <a:stretch>
          <a:fillRect/>
        </a:stretch>
      </xdr:blipFill>
      <xdr:spPr>
        <a:xfrm>
          <a:off x="0" y="1270000"/>
          <a:ext cx="17780" cy="1206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24130</xdr:rowOff>
    </xdr:to>
    <xdr:pic>
      <xdr:nvPicPr>
        <xdr:cNvPr id="17" name="图片 1"/>
        <xdr:cNvPicPr>
          <a:picLocks noChangeAspect="1"/>
        </xdr:cNvPicPr>
      </xdr:nvPicPr>
      <xdr:blipFill>
        <a:blip r:embed="rId1"/>
        <a:stretch>
          <a:fillRect/>
        </a:stretch>
      </xdr:blipFill>
      <xdr:spPr>
        <a:xfrm>
          <a:off x="0" y="1270000"/>
          <a:ext cx="17780" cy="24130"/>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12065</xdr:rowOff>
    </xdr:to>
    <xdr:pic>
      <xdr:nvPicPr>
        <xdr:cNvPr id="18" name="图片 17"/>
        <xdr:cNvPicPr>
          <a:picLocks noChangeAspect="1"/>
        </xdr:cNvPicPr>
      </xdr:nvPicPr>
      <xdr:blipFill>
        <a:blip r:embed="rId1"/>
        <a:stretch>
          <a:fillRect/>
        </a:stretch>
      </xdr:blipFill>
      <xdr:spPr>
        <a:xfrm>
          <a:off x="0" y="1270000"/>
          <a:ext cx="20955" cy="12065"/>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24130</xdr:rowOff>
    </xdr:to>
    <xdr:pic>
      <xdr:nvPicPr>
        <xdr:cNvPr id="19" name="图片 1"/>
        <xdr:cNvPicPr>
          <a:picLocks noChangeAspect="1"/>
        </xdr:cNvPicPr>
      </xdr:nvPicPr>
      <xdr:blipFill>
        <a:blip r:embed="rId1"/>
        <a:stretch>
          <a:fillRect/>
        </a:stretch>
      </xdr:blipFill>
      <xdr:spPr>
        <a:xfrm>
          <a:off x="0" y="1270000"/>
          <a:ext cx="20955" cy="24130"/>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17780</xdr:rowOff>
    </xdr:to>
    <xdr:pic>
      <xdr:nvPicPr>
        <xdr:cNvPr id="20" name="图片 1"/>
        <xdr:cNvPicPr>
          <a:picLocks noChangeAspect="1"/>
        </xdr:cNvPicPr>
      </xdr:nvPicPr>
      <xdr:blipFill>
        <a:blip r:embed="rId1"/>
        <a:stretch>
          <a:fillRect/>
        </a:stretch>
      </xdr:blipFill>
      <xdr:spPr>
        <a:xfrm>
          <a:off x="0" y="1270000"/>
          <a:ext cx="20955" cy="17780"/>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12065</xdr:rowOff>
    </xdr:to>
    <xdr:pic>
      <xdr:nvPicPr>
        <xdr:cNvPr id="21" name="图片 17"/>
        <xdr:cNvPicPr>
          <a:picLocks noChangeAspect="1"/>
        </xdr:cNvPicPr>
      </xdr:nvPicPr>
      <xdr:blipFill>
        <a:blip r:embed="rId1"/>
        <a:stretch>
          <a:fillRect/>
        </a:stretch>
      </xdr:blipFill>
      <xdr:spPr>
        <a:xfrm>
          <a:off x="0" y="1270000"/>
          <a:ext cx="20320" cy="1206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24130</xdr:rowOff>
    </xdr:to>
    <xdr:pic>
      <xdr:nvPicPr>
        <xdr:cNvPr id="22" name="图片 1"/>
        <xdr:cNvPicPr>
          <a:picLocks noChangeAspect="1"/>
        </xdr:cNvPicPr>
      </xdr:nvPicPr>
      <xdr:blipFill>
        <a:blip r:embed="rId1"/>
        <a:stretch>
          <a:fillRect/>
        </a:stretch>
      </xdr:blipFill>
      <xdr:spPr>
        <a:xfrm>
          <a:off x="0" y="1270000"/>
          <a:ext cx="20320" cy="24130"/>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17780</xdr:rowOff>
    </xdr:to>
    <xdr:pic>
      <xdr:nvPicPr>
        <xdr:cNvPr id="23" name="图片 1"/>
        <xdr:cNvPicPr>
          <a:picLocks noChangeAspect="1"/>
        </xdr:cNvPicPr>
      </xdr:nvPicPr>
      <xdr:blipFill>
        <a:blip r:embed="rId1"/>
        <a:stretch>
          <a:fillRect/>
        </a:stretch>
      </xdr:blipFill>
      <xdr:spPr>
        <a:xfrm>
          <a:off x="0" y="1270000"/>
          <a:ext cx="20320" cy="1778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27305</xdr:rowOff>
    </xdr:to>
    <xdr:pic>
      <xdr:nvPicPr>
        <xdr:cNvPr id="24" name="图片 1"/>
        <xdr:cNvPicPr>
          <a:picLocks noChangeAspect="1"/>
        </xdr:cNvPicPr>
      </xdr:nvPicPr>
      <xdr:blipFill>
        <a:blip r:embed="rId1"/>
        <a:stretch>
          <a:fillRect/>
        </a:stretch>
      </xdr:blipFill>
      <xdr:spPr>
        <a:xfrm>
          <a:off x="0" y="1270000"/>
          <a:ext cx="17780" cy="2730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10795</xdr:rowOff>
    </xdr:to>
    <xdr:pic>
      <xdr:nvPicPr>
        <xdr:cNvPr id="25" name="图片 1"/>
        <xdr:cNvPicPr>
          <a:picLocks noChangeAspect="1"/>
        </xdr:cNvPicPr>
      </xdr:nvPicPr>
      <xdr:blipFill>
        <a:blip r:embed="rId1"/>
        <a:stretch>
          <a:fillRect/>
        </a:stretch>
      </xdr:blipFill>
      <xdr:spPr>
        <a:xfrm>
          <a:off x="0" y="1270000"/>
          <a:ext cx="17780" cy="1079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38100</xdr:rowOff>
    </xdr:to>
    <xdr:pic>
      <xdr:nvPicPr>
        <xdr:cNvPr id="26" name="图片 1"/>
        <xdr:cNvPicPr>
          <a:picLocks noChangeAspect="1"/>
        </xdr:cNvPicPr>
      </xdr:nvPicPr>
      <xdr:blipFill>
        <a:blip r:embed="rId1"/>
        <a:stretch>
          <a:fillRect/>
        </a:stretch>
      </xdr:blipFill>
      <xdr:spPr>
        <a:xfrm>
          <a:off x="0" y="1270000"/>
          <a:ext cx="17780" cy="3810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16510</xdr:rowOff>
    </xdr:to>
    <xdr:pic>
      <xdr:nvPicPr>
        <xdr:cNvPr id="27" name="图片 1"/>
        <xdr:cNvPicPr>
          <a:picLocks noChangeAspect="1"/>
        </xdr:cNvPicPr>
      </xdr:nvPicPr>
      <xdr:blipFill>
        <a:blip r:embed="rId1"/>
        <a:stretch>
          <a:fillRect/>
        </a:stretch>
      </xdr:blipFill>
      <xdr:spPr>
        <a:xfrm>
          <a:off x="0" y="1270000"/>
          <a:ext cx="17780" cy="1651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21590</xdr:rowOff>
    </xdr:to>
    <xdr:pic>
      <xdr:nvPicPr>
        <xdr:cNvPr id="28" name="图片 1"/>
        <xdr:cNvPicPr>
          <a:picLocks noChangeAspect="1"/>
        </xdr:cNvPicPr>
      </xdr:nvPicPr>
      <xdr:blipFill>
        <a:blip r:embed="rId1"/>
        <a:stretch>
          <a:fillRect/>
        </a:stretch>
      </xdr:blipFill>
      <xdr:spPr>
        <a:xfrm>
          <a:off x="0" y="1270000"/>
          <a:ext cx="17780" cy="21590"/>
        </a:xfrm>
        <a:prstGeom prst="rect">
          <a:avLst/>
        </a:prstGeom>
        <a:noFill/>
        <a:ln w="9525">
          <a:noFill/>
        </a:ln>
      </xdr:spPr>
    </xdr:pic>
    <xdr:clientData/>
  </xdr:twoCellAnchor>
  <xdr:twoCellAnchor editAs="oneCell">
    <xdr:from>
      <xdr:col>0</xdr:col>
      <xdr:colOff>0</xdr:colOff>
      <xdr:row>2</xdr:row>
      <xdr:rowOff>0</xdr:rowOff>
    </xdr:from>
    <xdr:to>
      <xdr:col>0</xdr:col>
      <xdr:colOff>13335</xdr:colOff>
      <xdr:row>2</xdr:row>
      <xdr:rowOff>16510</xdr:rowOff>
    </xdr:to>
    <xdr:pic>
      <xdr:nvPicPr>
        <xdr:cNvPr id="29" name="图片 1"/>
        <xdr:cNvPicPr>
          <a:picLocks noChangeAspect="1"/>
        </xdr:cNvPicPr>
      </xdr:nvPicPr>
      <xdr:blipFill>
        <a:blip r:embed="rId1"/>
        <a:stretch>
          <a:fillRect/>
        </a:stretch>
      </xdr:blipFill>
      <xdr:spPr>
        <a:xfrm>
          <a:off x="0" y="1270000"/>
          <a:ext cx="13335" cy="1651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5715</xdr:rowOff>
    </xdr:to>
    <xdr:pic>
      <xdr:nvPicPr>
        <xdr:cNvPr id="30" name="图片 1"/>
        <xdr:cNvPicPr>
          <a:picLocks noChangeAspect="1"/>
        </xdr:cNvPicPr>
      </xdr:nvPicPr>
      <xdr:blipFill>
        <a:blip r:embed="rId1"/>
        <a:stretch>
          <a:fillRect/>
        </a:stretch>
      </xdr:blipFill>
      <xdr:spPr>
        <a:xfrm>
          <a:off x="0" y="1270000"/>
          <a:ext cx="17780" cy="571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6350</xdr:rowOff>
    </xdr:to>
    <xdr:pic>
      <xdr:nvPicPr>
        <xdr:cNvPr id="31" name="图片 1"/>
        <xdr:cNvPicPr>
          <a:picLocks noChangeAspect="1"/>
        </xdr:cNvPicPr>
      </xdr:nvPicPr>
      <xdr:blipFill>
        <a:blip r:embed="rId1"/>
        <a:stretch>
          <a:fillRect/>
        </a:stretch>
      </xdr:blipFill>
      <xdr:spPr>
        <a:xfrm>
          <a:off x="0" y="1270000"/>
          <a:ext cx="17780" cy="635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19685</xdr:rowOff>
    </xdr:to>
    <xdr:pic>
      <xdr:nvPicPr>
        <xdr:cNvPr id="32" name="图片 1"/>
        <xdr:cNvPicPr>
          <a:picLocks noChangeAspect="1"/>
        </xdr:cNvPicPr>
      </xdr:nvPicPr>
      <xdr:blipFill>
        <a:blip r:embed="rId1"/>
        <a:stretch>
          <a:fillRect/>
        </a:stretch>
      </xdr:blipFill>
      <xdr:spPr>
        <a:xfrm>
          <a:off x="0" y="1270000"/>
          <a:ext cx="17780" cy="1968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13335</xdr:rowOff>
    </xdr:to>
    <xdr:pic>
      <xdr:nvPicPr>
        <xdr:cNvPr id="33" name="图片 1"/>
        <xdr:cNvPicPr>
          <a:picLocks noChangeAspect="1"/>
        </xdr:cNvPicPr>
      </xdr:nvPicPr>
      <xdr:blipFill>
        <a:blip r:embed="rId1"/>
        <a:stretch>
          <a:fillRect/>
        </a:stretch>
      </xdr:blipFill>
      <xdr:spPr>
        <a:xfrm>
          <a:off x="0" y="1270000"/>
          <a:ext cx="17780" cy="1333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33020</xdr:rowOff>
    </xdr:to>
    <xdr:pic>
      <xdr:nvPicPr>
        <xdr:cNvPr id="34" name="图片 1"/>
        <xdr:cNvPicPr>
          <a:picLocks noChangeAspect="1"/>
        </xdr:cNvPicPr>
      </xdr:nvPicPr>
      <xdr:blipFill>
        <a:blip r:embed="rId1"/>
        <a:stretch>
          <a:fillRect/>
        </a:stretch>
      </xdr:blipFill>
      <xdr:spPr>
        <a:xfrm>
          <a:off x="0" y="1270000"/>
          <a:ext cx="17780" cy="33020"/>
        </a:xfrm>
        <a:prstGeom prst="rect">
          <a:avLst/>
        </a:prstGeom>
        <a:noFill/>
        <a:ln w="9525">
          <a:noFill/>
        </a:ln>
      </xdr:spPr>
    </xdr:pic>
    <xdr:clientData/>
  </xdr:twoCellAnchor>
  <xdr:twoCellAnchor editAs="oneCell">
    <xdr:from>
      <xdr:col>0</xdr:col>
      <xdr:colOff>0</xdr:colOff>
      <xdr:row>2</xdr:row>
      <xdr:rowOff>0</xdr:rowOff>
    </xdr:from>
    <xdr:to>
      <xdr:col>0</xdr:col>
      <xdr:colOff>23495</xdr:colOff>
      <xdr:row>2</xdr:row>
      <xdr:rowOff>13335</xdr:rowOff>
    </xdr:to>
    <xdr:pic>
      <xdr:nvPicPr>
        <xdr:cNvPr id="35" name="图片 17"/>
        <xdr:cNvPicPr>
          <a:picLocks noChangeAspect="1"/>
        </xdr:cNvPicPr>
      </xdr:nvPicPr>
      <xdr:blipFill>
        <a:blip r:embed="rId1"/>
        <a:stretch>
          <a:fillRect/>
        </a:stretch>
      </xdr:blipFill>
      <xdr:spPr>
        <a:xfrm>
          <a:off x="0" y="1270000"/>
          <a:ext cx="23495" cy="13335"/>
        </a:xfrm>
        <a:prstGeom prst="rect">
          <a:avLst/>
        </a:prstGeom>
        <a:noFill/>
        <a:ln w="9525">
          <a:noFill/>
        </a:ln>
      </xdr:spPr>
    </xdr:pic>
    <xdr:clientData/>
  </xdr:twoCellAnchor>
  <xdr:twoCellAnchor editAs="oneCell">
    <xdr:from>
      <xdr:col>0</xdr:col>
      <xdr:colOff>0</xdr:colOff>
      <xdr:row>2</xdr:row>
      <xdr:rowOff>0</xdr:rowOff>
    </xdr:from>
    <xdr:to>
      <xdr:col>0</xdr:col>
      <xdr:colOff>23495</xdr:colOff>
      <xdr:row>2</xdr:row>
      <xdr:rowOff>19685</xdr:rowOff>
    </xdr:to>
    <xdr:pic>
      <xdr:nvPicPr>
        <xdr:cNvPr id="36" name="图片 1"/>
        <xdr:cNvPicPr>
          <a:picLocks noChangeAspect="1"/>
        </xdr:cNvPicPr>
      </xdr:nvPicPr>
      <xdr:blipFill>
        <a:blip r:embed="rId1"/>
        <a:stretch>
          <a:fillRect/>
        </a:stretch>
      </xdr:blipFill>
      <xdr:spPr>
        <a:xfrm>
          <a:off x="0" y="1270000"/>
          <a:ext cx="23495" cy="19685"/>
        </a:xfrm>
        <a:prstGeom prst="rect">
          <a:avLst/>
        </a:prstGeom>
        <a:noFill/>
        <a:ln w="9525">
          <a:noFill/>
        </a:ln>
      </xdr:spPr>
    </xdr:pic>
    <xdr:clientData/>
  </xdr:twoCellAnchor>
  <xdr:twoCellAnchor editAs="oneCell">
    <xdr:from>
      <xdr:col>0</xdr:col>
      <xdr:colOff>0</xdr:colOff>
      <xdr:row>2</xdr:row>
      <xdr:rowOff>0</xdr:rowOff>
    </xdr:from>
    <xdr:to>
      <xdr:col>0</xdr:col>
      <xdr:colOff>23495</xdr:colOff>
      <xdr:row>2</xdr:row>
      <xdr:rowOff>6350</xdr:rowOff>
    </xdr:to>
    <xdr:pic>
      <xdr:nvPicPr>
        <xdr:cNvPr id="37" name="图片 17"/>
        <xdr:cNvPicPr>
          <a:picLocks noChangeAspect="1"/>
        </xdr:cNvPicPr>
      </xdr:nvPicPr>
      <xdr:blipFill>
        <a:blip r:embed="rId1"/>
        <a:stretch>
          <a:fillRect/>
        </a:stretch>
      </xdr:blipFill>
      <xdr:spPr>
        <a:xfrm>
          <a:off x="0" y="1270000"/>
          <a:ext cx="23495" cy="635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20955</xdr:rowOff>
    </xdr:to>
    <xdr:pic>
      <xdr:nvPicPr>
        <xdr:cNvPr id="38" name="图片 1"/>
        <xdr:cNvPicPr>
          <a:picLocks noChangeAspect="1"/>
        </xdr:cNvPicPr>
      </xdr:nvPicPr>
      <xdr:blipFill>
        <a:blip r:embed="rId1"/>
        <a:stretch>
          <a:fillRect/>
        </a:stretch>
      </xdr:blipFill>
      <xdr:spPr>
        <a:xfrm>
          <a:off x="0" y="1270000"/>
          <a:ext cx="17780" cy="2095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10160</xdr:rowOff>
    </xdr:to>
    <xdr:pic>
      <xdr:nvPicPr>
        <xdr:cNvPr id="39" name="图片 1"/>
        <xdr:cNvPicPr>
          <a:picLocks noChangeAspect="1"/>
        </xdr:cNvPicPr>
      </xdr:nvPicPr>
      <xdr:blipFill>
        <a:blip r:embed="rId1"/>
        <a:stretch>
          <a:fillRect/>
        </a:stretch>
      </xdr:blipFill>
      <xdr:spPr>
        <a:xfrm>
          <a:off x="0" y="1270000"/>
          <a:ext cx="17780" cy="10160"/>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17780</xdr:rowOff>
    </xdr:to>
    <xdr:pic>
      <xdr:nvPicPr>
        <xdr:cNvPr id="40" name="图片 5"/>
        <xdr:cNvPicPr>
          <a:picLocks noChangeAspect="1"/>
        </xdr:cNvPicPr>
      </xdr:nvPicPr>
      <xdr:blipFill>
        <a:blip r:embed="rId1"/>
        <a:stretch>
          <a:fillRect/>
        </a:stretch>
      </xdr:blipFill>
      <xdr:spPr>
        <a:xfrm>
          <a:off x="6196330" y="1270000"/>
          <a:ext cx="19050" cy="17780"/>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17780</xdr:rowOff>
    </xdr:to>
    <xdr:pic>
      <xdr:nvPicPr>
        <xdr:cNvPr id="41" name="图片 17"/>
        <xdr:cNvPicPr>
          <a:picLocks noChangeAspect="1"/>
        </xdr:cNvPicPr>
      </xdr:nvPicPr>
      <xdr:blipFill>
        <a:blip r:embed="rId1"/>
        <a:stretch>
          <a:fillRect/>
        </a:stretch>
      </xdr:blipFill>
      <xdr:spPr>
        <a:xfrm>
          <a:off x="6196330" y="1270000"/>
          <a:ext cx="21590" cy="17780"/>
        </a:xfrm>
        <a:prstGeom prst="rect">
          <a:avLst/>
        </a:prstGeom>
        <a:noFill/>
        <a:ln w="9525">
          <a:noFill/>
        </a:ln>
      </xdr:spPr>
    </xdr:pic>
    <xdr:clientData/>
  </xdr:twoCellAnchor>
  <xdr:twoCellAnchor editAs="oneCell">
    <xdr:from>
      <xdr:col>2</xdr:col>
      <xdr:colOff>0</xdr:colOff>
      <xdr:row>2</xdr:row>
      <xdr:rowOff>0</xdr:rowOff>
    </xdr:from>
    <xdr:to>
      <xdr:col>2</xdr:col>
      <xdr:colOff>20955</xdr:colOff>
      <xdr:row>2</xdr:row>
      <xdr:rowOff>17780</xdr:rowOff>
    </xdr:to>
    <xdr:pic>
      <xdr:nvPicPr>
        <xdr:cNvPr id="42" name="图片 17"/>
        <xdr:cNvPicPr>
          <a:picLocks noChangeAspect="1"/>
        </xdr:cNvPicPr>
      </xdr:nvPicPr>
      <xdr:blipFill>
        <a:blip r:embed="rId1"/>
        <a:stretch>
          <a:fillRect/>
        </a:stretch>
      </xdr:blipFill>
      <xdr:spPr>
        <a:xfrm>
          <a:off x="6196330" y="1270000"/>
          <a:ext cx="20955" cy="17780"/>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12065</xdr:rowOff>
    </xdr:to>
    <xdr:pic>
      <xdr:nvPicPr>
        <xdr:cNvPr id="43" name="图片 5"/>
        <xdr:cNvPicPr>
          <a:picLocks noChangeAspect="1"/>
        </xdr:cNvPicPr>
      </xdr:nvPicPr>
      <xdr:blipFill>
        <a:blip r:embed="rId1"/>
        <a:stretch>
          <a:fillRect/>
        </a:stretch>
      </xdr:blipFill>
      <xdr:spPr>
        <a:xfrm>
          <a:off x="6196330" y="1270000"/>
          <a:ext cx="19050" cy="12065"/>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24130</xdr:rowOff>
    </xdr:to>
    <xdr:pic>
      <xdr:nvPicPr>
        <xdr:cNvPr id="44" name="图片 1"/>
        <xdr:cNvPicPr>
          <a:picLocks noChangeAspect="1"/>
        </xdr:cNvPicPr>
      </xdr:nvPicPr>
      <xdr:blipFill>
        <a:blip r:embed="rId1"/>
        <a:stretch>
          <a:fillRect/>
        </a:stretch>
      </xdr:blipFill>
      <xdr:spPr>
        <a:xfrm>
          <a:off x="6196330" y="1270000"/>
          <a:ext cx="19050" cy="24130"/>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12065</xdr:rowOff>
    </xdr:to>
    <xdr:pic>
      <xdr:nvPicPr>
        <xdr:cNvPr id="45" name="图片 17"/>
        <xdr:cNvPicPr>
          <a:picLocks noChangeAspect="1"/>
        </xdr:cNvPicPr>
      </xdr:nvPicPr>
      <xdr:blipFill>
        <a:blip r:embed="rId1"/>
        <a:stretch>
          <a:fillRect/>
        </a:stretch>
      </xdr:blipFill>
      <xdr:spPr>
        <a:xfrm>
          <a:off x="6196330" y="1270000"/>
          <a:ext cx="21590" cy="1206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24130</xdr:rowOff>
    </xdr:to>
    <xdr:pic>
      <xdr:nvPicPr>
        <xdr:cNvPr id="46" name="图片 1"/>
        <xdr:cNvPicPr>
          <a:picLocks noChangeAspect="1"/>
        </xdr:cNvPicPr>
      </xdr:nvPicPr>
      <xdr:blipFill>
        <a:blip r:embed="rId1"/>
        <a:stretch>
          <a:fillRect/>
        </a:stretch>
      </xdr:blipFill>
      <xdr:spPr>
        <a:xfrm>
          <a:off x="6196330" y="1270000"/>
          <a:ext cx="21590" cy="24130"/>
        </a:xfrm>
        <a:prstGeom prst="rect">
          <a:avLst/>
        </a:prstGeom>
        <a:noFill/>
        <a:ln w="9525">
          <a:noFill/>
        </a:ln>
      </xdr:spPr>
    </xdr:pic>
    <xdr:clientData/>
  </xdr:twoCellAnchor>
  <xdr:twoCellAnchor editAs="oneCell">
    <xdr:from>
      <xdr:col>2</xdr:col>
      <xdr:colOff>0</xdr:colOff>
      <xdr:row>2</xdr:row>
      <xdr:rowOff>0</xdr:rowOff>
    </xdr:from>
    <xdr:to>
      <xdr:col>2</xdr:col>
      <xdr:colOff>20955</xdr:colOff>
      <xdr:row>2</xdr:row>
      <xdr:rowOff>12065</xdr:rowOff>
    </xdr:to>
    <xdr:pic>
      <xdr:nvPicPr>
        <xdr:cNvPr id="47" name="图片 17"/>
        <xdr:cNvPicPr>
          <a:picLocks noChangeAspect="1"/>
        </xdr:cNvPicPr>
      </xdr:nvPicPr>
      <xdr:blipFill>
        <a:blip r:embed="rId1"/>
        <a:stretch>
          <a:fillRect/>
        </a:stretch>
      </xdr:blipFill>
      <xdr:spPr>
        <a:xfrm>
          <a:off x="6196330" y="1270000"/>
          <a:ext cx="20955" cy="12065"/>
        </a:xfrm>
        <a:prstGeom prst="rect">
          <a:avLst/>
        </a:prstGeom>
        <a:noFill/>
        <a:ln w="9525">
          <a:noFill/>
        </a:ln>
      </xdr:spPr>
    </xdr:pic>
    <xdr:clientData/>
  </xdr:twoCellAnchor>
  <xdr:twoCellAnchor editAs="oneCell">
    <xdr:from>
      <xdr:col>2</xdr:col>
      <xdr:colOff>0</xdr:colOff>
      <xdr:row>2</xdr:row>
      <xdr:rowOff>0</xdr:rowOff>
    </xdr:from>
    <xdr:to>
      <xdr:col>2</xdr:col>
      <xdr:colOff>20955</xdr:colOff>
      <xdr:row>2</xdr:row>
      <xdr:rowOff>24130</xdr:rowOff>
    </xdr:to>
    <xdr:pic>
      <xdr:nvPicPr>
        <xdr:cNvPr id="48" name="图片 1"/>
        <xdr:cNvPicPr>
          <a:picLocks noChangeAspect="1"/>
        </xdr:cNvPicPr>
      </xdr:nvPicPr>
      <xdr:blipFill>
        <a:blip r:embed="rId1"/>
        <a:stretch>
          <a:fillRect/>
        </a:stretch>
      </xdr:blipFill>
      <xdr:spPr>
        <a:xfrm>
          <a:off x="6196330" y="1270000"/>
          <a:ext cx="20955" cy="24130"/>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29845</xdr:rowOff>
    </xdr:to>
    <xdr:pic>
      <xdr:nvPicPr>
        <xdr:cNvPr id="49" name="图片 1"/>
        <xdr:cNvPicPr>
          <a:picLocks noChangeAspect="1"/>
        </xdr:cNvPicPr>
      </xdr:nvPicPr>
      <xdr:blipFill>
        <a:blip r:embed="rId1"/>
        <a:stretch>
          <a:fillRect/>
        </a:stretch>
      </xdr:blipFill>
      <xdr:spPr>
        <a:xfrm>
          <a:off x="619125" y="1270000"/>
          <a:ext cx="15240" cy="2984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12065</xdr:rowOff>
    </xdr:to>
    <xdr:pic>
      <xdr:nvPicPr>
        <xdr:cNvPr id="50" name="图片 1"/>
        <xdr:cNvPicPr>
          <a:picLocks noChangeAspect="1"/>
        </xdr:cNvPicPr>
      </xdr:nvPicPr>
      <xdr:blipFill>
        <a:blip r:embed="rId1"/>
        <a:stretch>
          <a:fillRect/>
        </a:stretch>
      </xdr:blipFill>
      <xdr:spPr>
        <a:xfrm>
          <a:off x="619125" y="1270000"/>
          <a:ext cx="15240" cy="12065"/>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29845</xdr:rowOff>
    </xdr:to>
    <xdr:pic>
      <xdr:nvPicPr>
        <xdr:cNvPr id="51" name="图片 1"/>
        <xdr:cNvPicPr>
          <a:picLocks noChangeAspect="1"/>
        </xdr:cNvPicPr>
      </xdr:nvPicPr>
      <xdr:blipFill>
        <a:blip r:embed="rId1"/>
        <a:stretch>
          <a:fillRect/>
        </a:stretch>
      </xdr:blipFill>
      <xdr:spPr>
        <a:xfrm>
          <a:off x="6196330" y="1270000"/>
          <a:ext cx="19050" cy="2984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20320</xdr:rowOff>
    </xdr:to>
    <xdr:pic>
      <xdr:nvPicPr>
        <xdr:cNvPr id="52" name="图片 1"/>
        <xdr:cNvPicPr>
          <a:picLocks noChangeAspect="1"/>
        </xdr:cNvPicPr>
      </xdr:nvPicPr>
      <xdr:blipFill>
        <a:blip r:embed="rId1"/>
        <a:stretch>
          <a:fillRect/>
        </a:stretch>
      </xdr:blipFill>
      <xdr:spPr>
        <a:xfrm>
          <a:off x="619125" y="1270000"/>
          <a:ext cx="15240" cy="20320"/>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30480</xdr:rowOff>
    </xdr:to>
    <xdr:pic>
      <xdr:nvPicPr>
        <xdr:cNvPr id="53" name="图片 1"/>
        <xdr:cNvPicPr>
          <a:picLocks noChangeAspect="1"/>
        </xdr:cNvPicPr>
      </xdr:nvPicPr>
      <xdr:blipFill>
        <a:blip r:embed="rId1"/>
        <a:stretch>
          <a:fillRect/>
        </a:stretch>
      </xdr:blipFill>
      <xdr:spPr>
        <a:xfrm>
          <a:off x="619125" y="1270000"/>
          <a:ext cx="15240" cy="30480"/>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24130</xdr:rowOff>
    </xdr:to>
    <xdr:pic>
      <xdr:nvPicPr>
        <xdr:cNvPr id="54" name="图片 1"/>
        <xdr:cNvPicPr>
          <a:picLocks noChangeAspect="1"/>
        </xdr:cNvPicPr>
      </xdr:nvPicPr>
      <xdr:blipFill>
        <a:blip r:embed="rId1"/>
        <a:stretch>
          <a:fillRect/>
        </a:stretch>
      </xdr:blipFill>
      <xdr:spPr>
        <a:xfrm>
          <a:off x="619125" y="1270000"/>
          <a:ext cx="15240" cy="24130"/>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13335</xdr:rowOff>
    </xdr:to>
    <xdr:pic>
      <xdr:nvPicPr>
        <xdr:cNvPr id="55" name="图片 1"/>
        <xdr:cNvPicPr>
          <a:picLocks noChangeAspect="1"/>
        </xdr:cNvPicPr>
      </xdr:nvPicPr>
      <xdr:blipFill>
        <a:blip r:embed="rId1"/>
        <a:stretch>
          <a:fillRect/>
        </a:stretch>
      </xdr:blipFill>
      <xdr:spPr>
        <a:xfrm>
          <a:off x="619125" y="1270000"/>
          <a:ext cx="15240" cy="1333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26670</xdr:rowOff>
    </xdr:to>
    <xdr:pic>
      <xdr:nvPicPr>
        <xdr:cNvPr id="56" name="图片 1"/>
        <xdr:cNvPicPr>
          <a:picLocks noChangeAspect="1"/>
        </xdr:cNvPicPr>
      </xdr:nvPicPr>
      <xdr:blipFill>
        <a:blip r:embed="rId1"/>
        <a:stretch>
          <a:fillRect/>
        </a:stretch>
      </xdr:blipFill>
      <xdr:spPr>
        <a:xfrm>
          <a:off x="619125" y="1270000"/>
          <a:ext cx="15240" cy="26670"/>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26670</xdr:rowOff>
    </xdr:to>
    <xdr:pic>
      <xdr:nvPicPr>
        <xdr:cNvPr id="57" name="图片 1"/>
        <xdr:cNvPicPr>
          <a:picLocks noChangeAspect="1"/>
        </xdr:cNvPicPr>
      </xdr:nvPicPr>
      <xdr:blipFill>
        <a:blip r:embed="rId1"/>
        <a:stretch>
          <a:fillRect/>
        </a:stretch>
      </xdr:blipFill>
      <xdr:spPr>
        <a:xfrm>
          <a:off x="6196330" y="1270000"/>
          <a:ext cx="19050" cy="26670"/>
        </a:xfrm>
        <a:prstGeom prst="rect">
          <a:avLst/>
        </a:prstGeom>
        <a:noFill/>
        <a:ln w="9525">
          <a:noFill/>
        </a:ln>
      </xdr:spPr>
    </xdr:pic>
    <xdr:clientData/>
  </xdr:twoCellAnchor>
  <xdr:twoCellAnchor editAs="oneCell">
    <xdr:from>
      <xdr:col>1</xdr:col>
      <xdr:colOff>0</xdr:colOff>
      <xdr:row>2</xdr:row>
      <xdr:rowOff>0</xdr:rowOff>
    </xdr:from>
    <xdr:to>
      <xdr:col>1</xdr:col>
      <xdr:colOff>20955</xdr:colOff>
      <xdr:row>2</xdr:row>
      <xdr:rowOff>12065</xdr:rowOff>
    </xdr:to>
    <xdr:pic>
      <xdr:nvPicPr>
        <xdr:cNvPr id="58" name="图片 1"/>
        <xdr:cNvPicPr>
          <a:picLocks noChangeAspect="1"/>
        </xdr:cNvPicPr>
      </xdr:nvPicPr>
      <xdr:blipFill>
        <a:blip r:embed="rId1"/>
        <a:stretch>
          <a:fillRect/>
        </a:stretch>
      </xdr:blipFill>
      <xdr:spPr>
        <a:xfrm>
          <a:off x="619125" y="1270000"/>
          <a:ext cx="20955" cy="12065"/>
        </a:xfrm>
        <a:prstGeom prst="rect">
          <a:avLst/>
        </a:prstGeom>
        <a:noFill/>
        <a:ln w="9525">
          <a:noFill/>
        </a:ln>
      </xdr:spPr>
    </xdr:pic>
    <xdr:clientData/>
  </xdr:twoCellAnchor>
  <xdr:twoCellAnchor editAs="oneCell">
    <xdr:from>
      <xdr:col>1</xdr:col>
      <xdr:colOff>0</xdr:colOff>
      <xdr:row>2</xdr:row>
      <xdr:rowOff>0</xdr:rowOff>
    </xdr:from>
    <xdr:to>
      <xdr:col>1</xdr:col>
      <xdr:colOff>20955</xdr:colOff>
      <xdr:row>2</xdr:row>
      <xdr:rowOff>24130</xdr:rowOff>
    </xdr:to>
    <xdr:pic>
      <xdr:nvPicPr>
        <xdr:cNvPr id="59" name="图片 1"/>
        <xdr:cNvPicPr>
          <a:picLocks noChangeAspect="1"/>
        </xdr:cNvPicPr>
      </xdr:nvPicPr>
      <xdr:blipFill>
        <a:blip r:embed="rId1"/>
        <a:stretch>
          <a:fillRect/>
        </a:stretch>
      </xdr:blipFill>
      <xdr:spPr>
        <a:xfrm>
          <a:off x="619125" y="1270000"/>
          <a:ext cx="20955" cy="24130"/>
        </a:xfrm>
        <a:prstGeom prst="rect">
          <a:avLst/>
        </a:prstGeom>
        <a:noFill/>
        <a:ln w="9525">
          <a:noFill/>
        </a:ln>
      </xdr:spPr>
    </xdr:pic>
    <xdr:clientData/>
  </xdr:twoCellAnchor>
  <xdr:twoCellAnchor editAs="oneCell">
    <xdr:from>
      <xdr:col>1</xdr:col>
      <xdr:colOff>0</xdr:colOff>
      <xdr:row>2</xdr:row>
      <xdr:rowOff>0</xdr:rowOff>
    </xdr:from>
    <xdr:to>
      <xdr:col>1</xdr:col>
      <xdr:colOff>20955</xdr:colOff>
      <xdr:row>2</xdr:row>
      <xdr:rowOff>17780</xdr:rowOff>
    </xdr:to>
    <xdr:pic>
      <xdr:nvPicPr>
        <xdr:cNvPr id="60" name="图片 1"/>
        <xdr:cNvPicPr>
          <a:picLocks noChangeAspect="1"/>
        </xdr:cNvPicPr>
      </xdr:nvPicPr>
      <xdr:blipFill>
        <a:blip r:embed="rId1"/>
        <a:stretch>
          <a:fillRect/>
        </a:stretch>
      </xdr:blipFill>
      <xdr:spPr>
        <a:xfrm>
          <a:off x="619125" y="1270000"/>
          <a:ext cx="2095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61" name="图片 5"/>
        <xdr:cNvPicPr>
          <a:picLocks noChangeAspect="1"/>
        </xdr:cNvPicPr>
      </xdr:nvPicPr>
      <xdr:blipFill>
        <a:blip r:embed="rId1"/>
        <a:stretch>
          <a:fillRect/>
        </a:stretch>
      </xdr:blipFill>
      <xdr:spPr>
        <a:xfrm>
          <a:off x="6196330" y="194945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62" name="图片 17"/>
        <xdr:cNvPicPr>
          <a:picLocks noChangeAspect="1"/>
        </xdr:cNvPicPr>
      </xdr:nvPicPr>
      <xdr:blipFill>
        <a:blip r:embed="rId1"/>
        <a:stretch>
          <a:fillRect/>
        </a:stretch>
      </xdr:blipFill>
      <xdr:spPr>
        <a:xfrm>
          <a:off x="6196330" y="194945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63" name="图片 1"/>
        <xdr:cNvPicPr>
          <a:picLocks noChangeAspect="1"/>
        </xdr:cNvPicPr>
      </xdr:nvPicPr>
      <xdr:blipFill>
        <a:blip r:embed="rId1"/>
        <a:stretch>
          <a:fillRect/>
        </a:stretch>
      </xdr:blipFill>
      <xdr:spPr>
        <a:xfrm>
          <a:off x="6196330" y="88900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64" name="图片 17"/>
        <xdr:cNvPicPr>
          <a:picLocks noChangeAspect="1"/>
        </xdr:cNvPicPr>
      </xdr:nvPicPr>
      <xdr:blipFill>
        <a:blip r:embed="rId1"/>
        <a:stretch>
          <a:fillRect/>
        </a:stretch>
      </xdr:blipFill>
      <xdr:spPr>
        <a:xfrm>
          <a:off x="6196330" y="118745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65" name="图片 17"/>
        <xdr:cNvPicPr>
          <a:picLocks noChangeAspect="1"/>
        </xdr:cNvPicPr>
      </xdr:nvPicPr>
      <xdr:blipFill>
        <a:blip r:embed="rId1"/>
        <a:stretch>
          <a:fillRect/>
        </a:stretch>
      </xdr:blipFill>
      <xdr:spPr>
        <a:xfrm>
          <a:off x="6196330" y="125095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66" name="图片 17"/>
        <xdr:cNvPicPr>
          <a:picLocks noChangeAspect="1"/>
        </xdr:cNvPicPr>
      </xdr:nvPicPr>
      <xdr:blipFill>
        <a:blip r:embed="rId1"/>
        <a:stretch>
          <a:fillRect/>
        </a:stretch>
      </xdr:blipFill>
      <xdr:spPr>
        <a:xfrm>
          <a:off x="6196330" y="194945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67" name="图片 17"/>
        <xdr:cNvPicPr>
          <a:picLocks noChangeAspect="1"/>
        </xdr:cNvPicPr>
      </xdr:nvPicPr>
      <xdr:blipFill>
        <a:blip r:embed="rId1"/>
        <a:stretch>
          <a:fillRect/>
        </a:stretch>
      </xdr:blipFill>
      <xdr:spPr>
        <a:xfrm>
          <a:off x="6196330" y="118745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68" name="图片 17"/>
        <xdr:cNvPicPr>
          <a:picLocks noChangeAspect="1"/>
        </xdr:cNvPicPr>
      </xdr:nvPicPr>
      <xdr:blipFill>
        <a:blip r:embed="rId1"/>
        <a:stretch>
          <a:fillRect/>
        </a:stretch>
      </xdr:blipFill>
      <xdr:spPr>
        <a:xfrm>
          <a:off x="6196330" y="125095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69" name="图片 5"/>
        <xdr:cNvPicPr>
          <a:picLocks noChangeAspect="1"/>
        </xdr:cNvPicPr>
      </xdr:nvPicPr>
      <xdr:blipFill>
        <a:blip r:embed="rId1"/>
        <a:stretch>
          <a:fillRect/>
        </a:stretch>
      </xdr:blipFill>
      <xdr:spPr>
        <a:xfrm>
          <a:off x="6196330" y="517906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70" name="图片 1"/>
        <xdr:cNvPicPr>
          <a:picLocks noChangeAspect="1"/>
        </xdr:cNvPicPr>
      </xdr:nvPicPr>
      <xdr:blipFill>
        <a:blip r:embed="rId1"/>
        <a:stretch>
          <a:fillRect/>
        </a:stretch>
      </xdr:blipFill>
      <xdr:spPr>
        <a:xfrm>
          <a:off x="6196330" y="517906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71" name="图片 17"/>
        <xdr:cNvPicPr>
          <a:picLocks noChangeAspect="1"/>
        </xdr:cNvPicPr>
      </xdr:nvPicPr>
      <xdr:blipFill>
        <a:blip r:embed="rId1"/>
        <a:stretch>
          <a:fillRect/>
        </a:stretch>
      </xdr:blipFill>
      <xdr:spPr>
        <a:xfrm>
          <a:off x="6196330" y="517906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72" name="图片 1"/>
        <xdr:cNvPicPr>
          <a:picLocks noChangeAspect="1"/>
        </xdr:cNvPicPr>
      </xdr:nvPicPr>
      <xdr:blipFill>
        <a:blip r:embed="rId1"/>
        <a:stretch>
          <a:fillRect/>
        </a:stretch>
      </xdr:blipFill>
      <xdr:spPr>
        <a:xfrm>
          <a:off x="6196330" y="517906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73" name="图片 17"/>
        <xdr:cNvPicPr>
          <a:picLocks noChangeAspect="1"/>
        </xdr:cNvPicPr>
      </xdr:nvPicPr>
      <xdr:blipFill>
        <a:blip r:embed="rId1"/>
        <a:stretch>
          <a:fillRect/>
        </a:stretch>
      </xdr:blipFill>
      <xdr:spPr>
        <a:xfrm>
          <a:off x="6196330" y="517906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74" name="图片 1"/>
        <xdr:cNvPicPr>
          <a:picLocks noChangeAspect="1"/>
        </xdr:cNvPicPr>
      </xdr:nvPicPr>
      <xdr:blipFill>
        <a:blip r:embed="rId1"/>
        <a:stretch>
          <a:fillRect/>
        </a:stretch>
      </xdr:blipFill>
      <xdr:spPr>
        <a:xfrm>
          <a:off x="6196330" y="517906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75" name="图片 1"/>
        <xdr:cNvPicPr>
          <a:picLocks noChangeAspect="1"/>
        </xdr:cNvPicPr>
      </xdr:nvPicPr>
      <xdr:blipFill>
        <a:blip r:embed="rId1"/>
        <a:stretch>
          <a:fillRect/>
        </a:stretch>
      </xdr:blipFill>
      <xdr:spPr>
        <a:xfrm>
          <a:off x="619125" y="226695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76" name="图片 1"/>
        <xdr:cNvPicPr>
          <a:picLocks noChangeAspect="1"/>
        </xdr:cNvPicPr>
      </xdr:nvPicPr>
      <xdr:blipFill>
        <a:blip r:embed="rId1"/>
        <a:stretch>
          <a:fillRect/>
        </a:stretch>
      </xdr:blipFill>
      <xdr:spPr>
        <a:xfrm>
          <a:off x="619125" y="226695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77" name="图片 1"/>
        <xdr:cNvPicPr>
          <a:picLocks noChangeAspect="1"/>
        </xdr:cNvPicPr>
      </xdr:nvPicPr>
      <xdr:blipFill>
        <a:blip r:embed="rId1"/>
        <a:stretch>
          <a:fillRect/>
        </a:stretch>
      </xdr:blipFill>
      <xdr:spPr>
        <a:xfrm>
          <a:off x="6196330" y="226695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78" name="图片 1"/>
        <xdr:cNvPicPr>
          <a:picLocks noChangeAspect="1"/>
        </xdr:cNvPicPr>
      </xdr:nvPicPr>
      <xdr:blipFill>
        <a:blip r:embed="rId1"/>
        <a:stretch>
          <a:fillRect/>
        </a:stretch>
      </xdr:blipFill>
      <xdr:spPr>
        <a:xfrm>
          <a:off x="619125" y="673227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79" name="图片 1"/>
        <xdr:cNvPicPr>
          <a:picLocks noChangeAspect="1"/>
        </xdr:cNvPicPr>
      </xdr:nvPicPr>
      <xdr:blipFill>
        <a:blip r:embed="rId1"/>
        <a:stretch>
          <a:fillRect/>
        </a:stretch>
      </xdr:blipFill>
      <xdr:spPr>
        <a:xfrm>
          <a:off x="619125" y="673227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80" name="图片 1"/>
        <xdr:cNvPicPr>
          <a:picLocks noChangeAspect="1"/>
        </xdr:cNvPicPr>
      </xdr:nvPicPr>
      <xdr:blipFill>
        <a:blip r:embed="rId1"/>
        <a:stretch>
          <a:fillRect/>
        </a:stretch>
      </xdr:blipFill>
      <xdr:spPr>
        <a:xfrm>
          <a:off x="619125" y="517906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81" name="图片 1"/>
        <xdr:cNvPicPr>
          <a:picLocks noChangeAspect="1"/>
        </xdr:cNvPicPr>
      </xdr:nvPicPr>
      <xdr:blipFill>
        <a:blip r:embed="rId1"/>
        <a:stretch>
          <a:fillRect/>
        </a:stretch>
      </xdr:blipFill>
      <xdr:spPr>
        <a:xfrm>
          <a:off x="619125" y="517906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82" name="图片 1"/>
        <xdr:cNvPicPr>
          <a:picLocks noChangeAspect="1"/>
        </xdr:cNvPicPr>
      </xdr:nvPicPr>
      <xdr:blipFill>
        <a:blip r:embed="rId1"/>
        <a:stretch>
          <a:fillRect/>
        </a:stretch>
      </xdr:blipFill>
      <xdr:spPr>
        <a:xfrm>
          <a:off x="619125" y="536956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83" name="图片 1"/>
        <xdr:cNvPicPr>
          <a:picLocks noChangeAspect="1"/>
        </xdr:cNvPicPr>
      </xdr:nvPicPr>
      <xdr:blipFill>
        <a:blip r:embed="rId1"/>
        <a:stretch>
          <a:fillRect/>
        </a:stretch>
      </xdr:blipFill>
      <xdr:spPr>
        <a:xfrm>
          <a:off x="619125" y="536956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84" name="图片 1"/>
        <xdr:cNvPicPr>
          <a:picLocks noChangeAspect="1"/>
        </xdr:cNvPicPr>
      </xdr:nvPicPr>
      <xdr:blipFill>
        <a:blip r:embed="rId1"/>
        <a:stretch>
          <a:fillRect/>
        </a:stretch>
      </xdr:blipFill>
      <xdr:spPr>
        <a:xfrm>
          <a:off x="6196330" y="536956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85" name="图片 17"/>
        <xdr:cNvPicPr>
          <a:picLocks noChangeAspect="1"/>
        </xdr:cNvPicPr>
      </xdr:nvPicPr>
      <xdr:blipFill>
        <a:blip r:embed="rId1"/>
        <a:stretch>
          <a:fillRect/>
        </a:stretch>
      </xdr:blipFill>
      <xdr:spPr>
        <a:xfrm>
          <a:off x="6196330" y="88900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6" name="图片 1"/>
        <xdr:cNvPicPr>
          <a:picLocks noChangeAspect="1"/>
        </xdr:cNvPicPr>
      </xdr:nvPicPr>
      <xdr:blipFill>
        <a:blip r:embed="rId1"/>
        <a:stretch>
          <a:fillRect/>
        </a:stretch>
      </xdr:blipFill>
      <xdr:spPr>
        <a:xfrm>
          <a:off x="619125" y="107950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7" name="图片 1"/>
        <xdr:cNvPicPr>
          <a:picLocks noChangeAspect="1"/>
        </xdr:cNvPicPr>
      </xdr:nvPicPr>
      <xdr:blipFill>
        <a:blip r:embed="rId1"/>
        <a:stretch>
          <a:fillRect/>
        </a:stretch>
      </xdr:blipFill>
      <xdr:spPr>
        <a:xfrm>
          <a:off x="619125" y="107950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8" name="图片 1"/>
        <xdr:cNvPicPr>
          <a:picLocks noChangeAspect="1"/>
        </xdr:cNvPicPr>
      </xdr:nvPicPr>
      <xdr:blipFill>
        <a:blip r:embed="rId1"/>
        <a:stretch>
          <a:fillRect/>
        </a:stretch>
      </xdr:blipFill>
      <xdr:spPr>
        <a:xfrm>
          <a:off x="619125" y="107950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home\user\&#26700;&#38754;\\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home\user\&#26700;&#38754;\\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home\user\&#26700;&#38754;\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home\user\&#26700;&#38754;\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0"/>
  <sheetViews>
    <sheetView topLeftCell="A4" workbookViewId="0">
      <selection activeCell="B97" sqref="B97"/>
    </sheetView>
  </sheetViews>
  <sheetFormatPr defaultColWidth="9.66666666666667" defaultRowHeight="45" customHeight="1" outlineLevelCol="2"/>
  <cols>
    <col min="1" max="1" width="11.75" style="36" customWidth="1"/>
    <col min="2" max="2" width="182.375" style="37" customWidth="1"/>
    <col min="3" max="16384" width="9.66666666666667" style="37"/>
  </cols>
  <sheetData>
    <row r="1" customHeight="1" spans="1:2">
      <c r="A1" s="38" t="s">
        <v>0</v>
      </c>
      <c r="B1" s="38"/>
    </row>
    <row r="2" customHeight="1" spans="1:2">
      <c r="A2" s="39" t="s">
        <v>1</v>
      </c>
      <c r="B2" s="39" t="s">
        <v>2</v>
      </c>
    </row>
    <row r="3" s="36" customFormat="1" customHeight="1" spans="1:2">
      <c r="A3" s="40" t="s">
        <v>3</v>
      </c>
      <c r="B3" s="40"/>
    </row>
    <row r="4" ht="93" customHeight="1" spans="1:2">
      <c r="A4" s="41">
        <v>1</v>
      </c>
      <c r="B4" s="42" t="s">
        <v>4</v>
      </c>
    </row>
    <row r="5" customHeight="1" spans="1:2">
      <c r="A5" s="41">
        <v>2</v>
      </c>
      <c r="B5" s="42" t="s">
        <v>5</v>
      </c>
    </row>
    <row r="6" s="36" customFormat="1" customHeight="1" spans="1:3">
      <c r="A6" s="41">
        <v>3</v>
      </c>
      <c r="B6" s="42" t="s">
        <v>6</v>
      </c>
      <c r="C6" s="37"/>
    </row>
    <row r="7" s="36" customFormat="1" customHeight="1" spans="1:3">
      <c r="A7" s="41">
        <v>4</v>
      </c>
      <c r="B7" s="42" t="s">
        <v>7</v>
      </c>
      <c r="C7" s="37"/>
    </row>
    <row r="8" s="36" customFormat="1" customHeight="1" spans="1:3">
      <c r="A8" s="41">
        <v>5</v>
      </c>
      <c r="B8" s="42" t="s">
        <v>8</v>
      </c>
      <c r="C8" s="37"/>
    </row>
    <row r="9" s="36" customFormat="1" customHeight="1" spans="1:3">
      <c r="A9" s="41">
        <v>6</v>
      </c>
      <c r="B9" s="42" t="s">
        <v>9</v>
      </c>
      <c r="C9" s="37"/>
    </row>
    <row r="10" s="36" customFormat="1" customHeight="1" spans="1:3">
      <c r="A10" s="41">
        <v>7</v>
      </c>
      <c r="B10" s="42" t="s">
        <v>10</v>
      </c>
      <c r="C10" s="37"/>
    </row>
    <row r="11" s="36" customFormat="1" customHeight="1" spans="1:3">
      <c r="A11" s="41">
        <v>8</v>
      </c>
      <c r="B11" s="42" t="s">
        <v>11</v>
      </c>
      <c r="C11" s="37"/>
    </row>
    <row r="12" s="36" customFormat="1" customHeight="1" spans="1:3">
      <c r="A12" s="41">
        <v>9</v>
      </c>
      <c r="B12" s="42" t="s">
        <v>12</v>
      </c>
      <c r="C12" s="37"/>
    </row>
    <row r="13" s="36" customFormat="1" customHeight="1" spans="1:3">
      <c r="A13" s="41">
        <v>10</v>
      </c>
      <c r="B13" s="42" t="s">
        <v>13</v>
      </c>
      <c r="C13" s="37"/>
    </row>
    <row r="14" s="36" customFormat="1" customHeight="1" spans="1:3">
      <c r="A14" s="41">
        <v>11</v>
      </c>
      <c r="B14" s="42" t="s">
        <v>14</v>
      </c>
      <c r="C14" s="37"/>
    </row>
    <row r="15" s="36" customFormat="1" customHeight="1" spans="1:3">
      <c r="A15" s="41">
        <v>12</v>
      </c>
      <c r="B15" s="42" t="s">
        <v>15</v>
      </c>
      <c r="C15" s="37"/>
    </row>
    <row r="16" s="36" customFormat="1" customHeight="1" spans="1:3">
      <c r="A16" s="41">
        <v>13</v>
      </c>
      <c r="B16" s="42" t="s">
        <v>16</v>
      </c>
      <c r="C16" s="37"/>
    </row>
    <row r="17" s="36" customFormat="1" customHeight="1" spans="1:3">
      <c r="A17" s="41">
        <v>14</v>
      </c>
      <c r="B17" s="42" t="s">
        <v>17</v>
      </c>
      <c r="C17" s="37"/>
    </row>
    <row r="18" s="36" customFormat="1" ht="56" customHeight="1" spans="1:3">
      <c r="A18" s="41">
        <v>15</v>
      </c>
      <c r="B18" s="42" t="s">
        <v>18</v>
      </c>
      <c r="C18" s="37"/>
    </row>
    <row r="19" s="36" customFormat="1" customHeight="1" spans="1:3">
      <c r="A19" s="41">
        <v>16</v>
      </c>
      <c r="B19" s="42" t="s">
        <v>19</v>
      </c>
      <c r="C19" s="37"/>
    </row>
    <row r="20" s="36" customFormat="1" customHeight="1" spans="1:3">
      <c r="A20" s="41">
        <v>17</v>
      </c>
      <c r="B20" s="42" t="s">
        <v>20</v>
      </c>
      <c r="C20" s="37"/>
    </row>
    <row r="21" s="36" customFormat="1" customHeight="1" spans="1:3">
      <c r="A21" s="41">
        <v>18</v>
      </c>
      <c r="B21" s="42" t="s">
        <v>21</v>
      </c>
      <c r="C21" s="37"/>
    </row>
    <row r="22" s="36" customFormat="1" customHeight="1" spans="1:3">
      <c r="A22" s="41">
        <v>19</v>
      </c>
      <c r="B22" s="42" t="s">
        <v>22</v>
      </c>
      <c r="C22" s="37"/>
    </row>
    <row r="23" s="36" customFormat="1" customHeight="1" spans="1:3">
      <c r="A23" s="41">
        <v>20</v>
      </c>
      <c r="B23" s="42" t="s">
        <v>23</v>
      </c>
      <c r="C23" s="37"/>
    </row>
    <row r="24" s="36" customFormat="1" customHeight="1" spans="1:3">
      <c r="A24" s="41">
        <v>21</v>
      </c>
      <c r="B24" s="42" t="s">
        <v>24</v>
      </c>
      <c r="C24" s="37"/>
    </row>
    <row r="25" s="36" customFormat="1" customHeight="1" spans="1:3">
      <c r="A25" s="41">
        <v>22</v>
      </c>
      <c r="B25" s="42" t="s">
        <v>25</v>
      </c>
      <c r="C25" s="37"/>
    </row>
    <row r="26" s="36" customFormat="1" customHeight="1" spans="1:3">
      <c r="A26" s="41">
        <v>23</v>
      </c>
      <c r="B26" s="42" t="s">
        <v>26</v>
      </c>
      <c r="C26" s="37"/>
    </row>
    <row r="27" s="36" customFormat="1" customHeight="1" spans="1:3">
      <c r="A27" s="41">
        <v>24</v>
      </c>
      <c r="B27" s="42" t="s">
        <v>27</v>
      </c>
      <c r="C27" s="37"/>
    </row>
    <row r="28" s="36" customFormat="1" customHeight="1" spans="1:3">
      <c r="A28" s="41">
        <v>25</v>
      </c>
      <c r="B28" s="42" t="s">
        <v>28</v>
      </c>
      <c r="C28" s="37"/>
    </row>
    <row r="29" s="36" customFormat="1" customHeight="1" spans="1:3">
      <c r="A29" s="41">
        <v>26</v>
      </c>
      <c r="B29" s="42" t="s">
        <v>29</v>
      </c>
      <c r="C29" s="37"/>
    </row>
    <row r="30" s="36" customFormat="1" customHeight="1" spans="1:3">
      <c r="A30" s="40" t="s">
        <v>30</v>
      </c>
      <c r="B30" s="40"/>
      <c r="C30" s="37"/>
    </row>
    <row r="31" customHeight="1" spans="1:2">
      <c r="A31" s="41">
        <v>27</v>
      </c>
      <c r="B31" s="42" t="s">
        <v>31</v>
      </c>
    </row>
    <row r="32" customHeight="1" spans="1:2">
      <c r="A32" s="41">
        <v>28</v>
      </c>
      <c r="B32" s="42" t="s">
        <v>32</v>
      </c>
    </row>
    <row r="33" customHeight="1" spans="1:2">
      <c r="A33" s="41">
        <v>29</v>
      </c>
      <c r="B33" s="42" t="s">
        <v>33</v>
      </c>
    </row>
    <row r="34" customHeight="1" spans="1:2">
      <c r="A34" s="41">
        <v>30</v>
      </c>
      <c r="B34" s="42" t="s">
        <v>34</v>
      </c>
    </row>
    <row r="35" customHeight="1" spans="1:2">
      <c r="A35" s="41">
        <v>31</v>
      </c>
      <c r="B35" s="42" t="s">
        <v>35</v>
      </c>
    </row>
    <row r="36" customHeight="1" spans="1:2">
      <c r="A36" s="41">
        <v>32</v>
      </c>
      <c r="B36" s="42" t="s">
        <v>36</v>
      </c>
    </row>
    <row r="37" customHeight="1" spans="1:2">
      <c r="A37" s="41">
        <v>33</v>
      </c>
      <c r="B37" s="42" t="s">
        <v>37</v>
      </c>
    </row>
    <row r="38" customHeight="1" spans="1:2">
      <c r="A38" s="41">
        <v>34</v>
      </c>
      <c r="B38" s="42" t="s">
        <v>38</v>
      </c>
    </row>
    <row r="39" customHeight="1" spans="1:2">
      <c r="A39" s="41">
        <v>35</v>
      </c>
      <c r="B39" s="42" t="s">
        <v>39</v>
      </c>
    </row>
    <row r="40" customHeight="1" spans="1:2">
      <c r="A40" s="41">
        <v>36</v>
      </c>
      <c r="B40" s="42" t="s">
        <v>40</v>
      </c>
    </row>
    <row r="41" customHeight="1" spans="1:2">
      <c r="A41" s="41">
        <v>37</v>
      </c>
      <c r="B41" s="42" t="s">
        <v>41</v>
      </c>
    </row>
    <row r="42" customHeight="1" spans="1:2">
      <c r="A42" s="41">
        <v>38</v>
      </c>
      <c r="B42" s="42" t="s">
        <v>42</v>
      </c>
    </row>
    <row r="43" customHeight="1" spans="1:2">
      <c r="A43" s="41">
        <v>39</v>
      </c>
      <c r="B43" s="42" t="s">
        <v>43</v>
      </c>
    </row>
    <row r="44" customHeight="1" spans="1:2">
      <c r="A44" s="41">
        <v>40</v>
      </c>
      <c r="B44" s="42" t="s">
        <v>44</v>
      </c>
    </row>
    <row r="45" customHeight="1" spans="1:2">
      <c r="A45" s="41">
        <v>41</v>
      </c>
      <c r="B45" s="42" t="s">
        <v>45</v>
      </c>
    </row>
    <row r="46" s="36" customFormat="1" customHeight="1" spans="1:3">
      <c r="A46" s="40" t="s">
        <v>46</v>
      </c>
      <c r="B46" s="40"/>
      <c r="C46" s="37"/>
    </row>
    <row r="47" s="36" customFormat="1" customHeight="1" spans="1:3">
      <c r="A47" s="41">
        <v>42</v>
      </c>
      <c r="B47" s="42" t="s">
        <v>47</v>
      </c>
      <c r="C47" s="37"/>
    </row>
    <row r="48" s="37" customFormat="1" customHeight="1" spans="1:2">
      <c r="A48" s="41">
        <v>43</v>
      </c>
      <c r="B48" s="42" t="s">
        <v>48</v>
      </c>
    </row>
    <row r="49" s="37" customFormat="1" customHeight="1" spans="1:2">
      <c r="A49" s="41">
        <v>44</v>
      </c>
      <c r="B49" s="42" t="s">
        <v>49</v>
      </c>
    </row>
    <row r="50" s="37" customFormat="1" customHeight="1" spans="1:2">
      <c r="A50" s="41">
        <v>45</v>
      </c>
      <c r="B50" s="42" t="s">
        <v>50</v>
      </c>
    </row>
    <row r="51" s="37" customFormat="1" customHeight="1" spans="1:2">
      <c r="A51" s="41">
        <v>46</v>
      </c>
      <c r="B51" s="42" t="s">
        <v>51</v>
      </c>
    </row>
    <row r="52" s="37" customFormat="1" customHeight="1" spans="1:2">
      <c r="A52" s="41">
        <v>47</v>
      </c>
      <c r="B52" s="42" t="s">
        <v>52</v>
      </c>
    </row>
    <row r="53" s="37" customFormat="1" customHeight="1" spans="1:2">
      <c r="A53" s="41">
        <v>48</v>
      </c>
      <c r="B53" s="42" t="s">
        <v>53</v>
      </c>
    </row>
    <row r="54" s="37" customFormat="1" customHeight="1" spans="1:2">
      <c r="A54" s="41">
        <v>49</v>
      </c>
      <c r="B54" s="42" t="s">
        <v>54</v>
      </c>
    </row>
    <row r="55" s="37" customFormat="1" customHeight="1" spans="1:2">
      <c r="A55" s="41">
        <v>50</v>
      </c>
      <c r="B55" s="42" t="s">
        <v>55</v>
      </c>
    </row>
    <row r="56" s="37" customFormat="1" customHeight="1" spans="1:2">
      <c r="A56" s="41">
        <v>51</v>
      </c>
      <c r="B56" s="42" t="s">
        <v>56</v>
      </c>
    </row>
    <row r="57" s="37" customFormat="1" customHeight="1" spans="1:2">
      <c r="A57" s="41">
        <v>52</v>
      </c>
      <c r="B57" s="42" t="s">
        <v>57</v>
      </c>
    </row>
    <row r="58" s="37" customFormat="1" customHeight="1" spans="1:2">
      <c r="A58" s="41">
        <v>53</v>
      </c>
      <c r="B58" s="42" t="s">
        <v>58</v>
      </c>
    </row>
    <row r="59" s="37" customFormat="1" customHeight="1" spans="1:2">
      <c r="A59" s="41">
        <v>54</v>
      </c>
      <c r="B59" s="42" t="s">
        <v>59</v>
      </c>
    </row>
    <row r="60" s="37" customFormat="1" customHeight="1" spans="1:2">
      <c r="A60" s="41">
        <v>55</v>
      </c>
      <c r="B60" s="42" t="s">
        <v>60</v>
      </c>
    </row>
    <row r="61" s="37" customFormat="1" customHeight="1" spans="1:2">
      <c r="A61" s="41">
        <v>56</v>
      </c>
      <c r="B61" s="42" t="s">
        <v>61</v>
      </c>
    </row>
    <row r="62" customHeight="1" spans="1:2">
      <c r="A62" s="41">
        <v>57</v>
      </c>
      <c r="B62" s="42" t="s">
        <v>62</v>
      </c>
    </row>
    <row r="63" s="36" customFormat="1" customHeight="1" spans="1:3">
      <c r="A63" s="40" t="s">
        <v>63</v>
      </c>
      <c r="B63" s="40"/>
      <c r="C63" s="37"/>
    </row>
    <row r="64" customHeight="1" spans="1:2">
      <c r="A64" s="41">
        <v>58</v>
      </c>
      <c r="B64" s="42" t="s">
        <v>64</v>
      </c>
    </row>
    <row r="65" customHeight="1" spans="1:2">
      <c r="A65" s="41">
        <v>59</v>
      </c>
      <c r="B65" s="42" t="s">
        <v>65</v>
      </c>
    </row>
    <row r="66" customHeight="1" spans="1:2">
      <c r="A66" s="41">
        <v>60</v>
      </c>
      <c r="B66" s="42" t="s">
        <v>66</v>
      </c>
    </row>
    <row r="67" customHeight="1" spans="1:2">
      <c r="A67" s="41">
        <v>61</v>
      </c>
      <c r="B67" s="42" t="s">
        <v>67</v>
      </c>
    </row>
    <row r="68" customHeight="1" spans="1:2">
      <c r="A68" s="41">
        <v>62</v>
      </c>
      <c r="B68" s="42" t="s">
        <v>68</v>
      </c>
    </row>
    <row r="69" customHeight="1" spans="1:2">
      <c r="A69" s="41">
        <v>63</v>
      </c>
      <c r="B69" s="42" t="s">
        <v>69</v>
      </c>
    </row>
    <row r="70" customHeight="1" spans="1:2">
      <c r="A70" s="41">
        <v>64</v>
      </c>
      <c r="B70" s="42" t="s">
        <v>70</v>
      </c>
    </row>
    <row r="71" customHeight="1" spans="1:2">
      <c r="A71" s="41">
        <v>65</v>
      </c>
      <c r="B71" s="42" t="s">
        <v>71</v>
      </c>
    </row>
    <row r="72" customHeight="1" spans="1:2">
      <c r="A72" s="41">
        <v>66</v>
      </c>
      <c r="B72" s="42" t="s">
        <v>72</v>
      </c>
    </row>
    <row r="73" customHeight="1" spans="1:2">
      <c r="A73" s="41">
        <v>67</v>
      </c>
      <c r="B73" s="42" t="s">
        <v>73</v>
      </c>
    </row>
    <row r="74" customHeight="1" spans="1:2">
      <c r="A74" s="41">
        <v>68</v>
      </c>
      <c r="B74" s="42" t="s">
        <v>74</v>
      </c>
    </row>
    <row r="75" customHeight="1" spans="1:2">
      <c r="A75" s="41">
        <v>69</v>
      </c>
      <c r="B75" s="42" t="s">
        <v>75</v>
      </c>
    </row>
    <row r="76" customHeight="1" spans="1:2">
      <c r="A76" s="41">
        <v>70</v>
      </c>
      <c r="B76" s="42" t="s">
        <v>76</v>
      </c>
    </row>
    <row r="77" customHeight="1" spans="1:2">
      <c r="A77" s="41">
        <v>71</v>
      </c>
      <c r="B77" s="42" t="s">
        <v>77</v>
      </c>
    </row>
    <row r="78" s="36" customFormat="1" customHeight="1" spans="1:3">
      <c r="A78" s="41">
        <v>72</v>
      </c>
      <c r="B78" s="42" t="s">
        <v>78</v>
      </c>
      <c r="C78" s="37"/>
    </row>
    <row r="79" s="36" customFormat="1" customHeight="1" spans="1:3">
      <c r="A79" s="40" t="s">
        <v>79</v>
      </c>
      <c r="B79" s="40"/>
      <c r="C79" s="37"/>
    </row>
    <row r="80" s="36" customFormat="1" customHeight="1" spans="1:3">
      <c r="A80" s="41">
        <v>73</v>
      </c>
      <c r="B80" s="42" t="s">
        <v>80</v>
      </c>
      <c r="C80" s="37"/>
    </row>
    <row r="81" s="36" customFormat="1" customHeight="1" spans="1:3">
      <c r="A81" s="41">
        <v>74</v>
      </c>
      <c r="B81" s="42" t="s">
        <v>81</v>
      </c>
      <c r="C81" s="37"/>
    </row>
    <row r="82" s="36" customFormat="1" customHeight="1" spans="1:3">
      <c r="A82" s="41">
        <v>75</v>
      </c>
      <c r="B82" s="42" t="s">
        <v>82</v>
      </c>
      <c r="C82" s="37"/>
    </row>
    <row r="83" s="36" customFormat="1" customHeight="1" spans="1:3">
      <c r="A83" s="41">
        <v>76</v>
      </c>
      <c r="B83" s="42" t="s">
        <v>83</v>
      </c>
      <c r="C83" s="37"/>
    </row>
    <row r="84" s="36" customFormat="1" customHeight="1" spans="1:3">
      <c r="A84" s="41">
        <v>77</v>
      </c>
      <c r="B84" s="42" t="s">
        <v>84</v>
      </c>
      <c r="C84" s="37"/>
    </row>
    <row r="85" s="36" customFormat="1" customHeight="1" spans="1:3">
      <c r="A85" s="41">
        <v>78</v>
      </c>
      <c r="B85" s="42" t="s">
        <v>85</v>
      </c>
      <c r="C85" s="37"/>
    </row>
    <row r="86" s="36" customFormat="1" customHeight="1" spans="1:3">
      <c r="A86" s="41">
        <v>79</v>
      </c>
      <c r="B86" s="42" t="s">
        <v>86</v>
      </c>
      <c r="C86" s="37"/>
    </row>
    <row r="87" s="36" customFormat="1" customHeight="1" spans="1:3">
      <c r="A87" s="41">
        <v>80</v>
      </c>
      <c r="B87" s="42" t="s">
        <v>87</v>
      </c>
      <c r="C87" s="37"/>
    </row>
    <row r="88" s="36" customFormat="1" customHeight="1" spans="1:3">
      <c r="A88" s="41">
        <v>81</v>
      </c>
      <c r="B88" s="42" t="s">
        <v>88</v>
      </c>
      <c r="C88" s="37"/>
    </row>
    <row r="89" s="36" customFormat="1" customHeight="1" spans="1:3">
      <c r="A89" s="41">
        <v>82</v>
      </c>
      <c r="B89" s="42" t="s">
        <v>89</v>
      </c>
      <c r="C89" s="37"/>
    </row>
    <row r="90" s="36" customFormat="1" customHeight="1" spans="1:3">
      <c r="A90" s="41">
        <v>83</v>
      </c>
      <c r="B90" s="42" t="s">
        <v>90</v>
      </c>
      <c r="C90" s="37"/>
    </row>
    <row r="91" s="36" customFormat="1" customHeight="1" spans="1:3">
      <c r="A91" s="41">
        <v>84</v>
      </c>
      <c r="B91" s="42" t="s">
        <v>91</v>
      </c>
      <c r="C91" s="37"/>
    </row>
    <row r="92" s="36" customFormat="1" customHeight="1" spans="1:3">
      <c r="A92" s="41">
        <v>85</v>
      </c>
      <c r="B92" s="42" t="s">
        <v>92</v>
      </c>
      <c r="C92" s="37"/>
    </row>
    <row r="93" s="36" customFormat="1" customHeight="1" spans="1:3">
      <c r="A93" s="41">
        <v>86</v>
      </c>
      <c r="B93" s="42" t="s">
        <v>93</v>
      </c>
      <c r="C93" s="37"/>
    </row>
    <row r="94" s="37" customFormat="1" customHeight="1" spans="1:2">
      <c r="A94" s="40" t="s">
        <v>94</v>
      </c>
      <c r="B94" s="40"/>
    </row>
    <row r="95" customHeight="1" spans="1:2">
      <c r="A95" s="41">
        <v>87</v>
      </c>
      <c r="B95" s="42" t="s">
        <v>95</v>
      </c>
    </row>
    <row r="96" customHeight="1" spans="1:2">
      <c r="A96" s="41">
        <v>88</v>
      </c>
      <c r="B96" s="42" t="s">
        <v>96</v>
      </c>
    </row>
    <row r="97" customHeight="1" spans="1:2">
      <c r="A97" s="41">
        <v>89</v>
      </c>
      <c r="B97" s="42" t="s">
        <v>97</v>
      </c>
    </row>
    <row r="98" customHeight="1" spans="1:2">
      <c r="A98" s="41">
        <v>90</v>
      </c>
      <c r="B98" s="42" t="s">
        <v>98</v>
      </c>
    </row>
    <row r="99" s="36" customFormat="1" customHeight="1" spans="1:3">
      <c r="A99" s="40" t="s">
        <v>99</v>
      </c>
      <c r="B99" s="40"/>
      <c r="C99" s="37"/>
    </row>
    <row r="100" customHeight="1" spans="1:2">
      <c r="A100" s="41">
        <v>91</v>
      </c>
      <c r="B100" s="42" t="s">
        <v>100</v>
      </c>
    </row>
    <row r="101" customHeight="1" spans="1:2">
      <c r="A101" s="41">
        <v>92</v>
      </c>
      <c r="B101" s="42" t="s">
        <v>101</v>
      </c>
    </row>
    <row r="102" customHeight="1" spans="1:2">
      <c r="A102" s="41">
        <v>93</v>
      </c>
      <c r="B102" s="42" t="s">
        <v>102</v>
      </c>
    </row>
    <row r="103" customHeight="1" spans="1:2">
      <c r="A103" s="41">
        <v>94</v>
      </c>
      <c r="B103" s="42" t="s">
        <v>103</v>
      </c>
    </row>
    <row r="104" s="36" customFormat="1" customHeight="1" spans="1:3">
      <c r="A104" s="40" t="s">
        <v>104</v>
      </c>
      <c r="B104" s="40"/>
      <c r="C104" s="37"/>
    </row>
    <row r="105" customHeight="1" spans="1:2">
      <c r="A105" s="41">
        <v>95</v>
      </c>
      <c r="B105" s="42" t="s">
        <v>105</v>
      </c>
    </row>
    <row r="106" customHeight="1" spans="1:2">
      <c r="A106" s="41">
        <v>96</v>
      </c>
      <c r="B106" s="42" t="s">
        <v>106</v>
      </c>
    </row>
    <row r="107" s="36" customFormat="1" customHeight="1" spans="1:3">
      <c r="A107" s="40" t="s">
        <v>107</v>
      </c>
      <c r="B107" s="40"/>
      <c r="C107" s="37"/>
    </row>
    <row r="108" customHeight="1" spans="1:2">
      <c r="A108" s="41">
        <v>97</v>
      </c>
      <c r="B108" s="42" t="s">
        <v>108</v>
      </c>
    </row>
    <row r="109" customHeight="1" spans="1:2">
      <c r="A109" s="41">
        <v>98</v>
      </c>
      <c r="B109" s="42" t="s">
        <v>109</v>
      </c>
    </row>
    <row r="110" customHeight="1" spans="1:2">
      <c r="A110" s="41">
        <v>99</v>
      </c>
      <c r="B110" s="42" t="s">
        <v>110</v>
      </c>
    </row>
    <row r="111" customHeight="1" spans="1:2">
      <c r="A111" s="41">
        <v>100</v>
      </c>
      <c r="B111" s="42" t="s">
        <v>111</v>
      </c>
    </row>
    <row r="112" customHeight="1" spans="1:2">
      <c r="A112" s="41">
        <v>101</v>
      </c>
      <c r="B112" s="42" t="s">
        <v>112</v>
      </c>
    </row>
    <row r="113" customHeight="1" spans="1:2">
      <c r="A113" s="41">
        <v>102</v>
      </c>
      <c r="B113" s="42" t="s">
        <v>113</v>
      </c>
    </row>
    <row r="114" customHeight="1" spans="1:2">
      <c r="A114" s="41">
        <v>103</v>
      </c>
      <c r="B114" s="42" t="s">
        <v>114</v>
      </c>
    </row>
    <row r="115" customHeight="1" spans="1:2">
      <c r="A115" s="41">
        <v>104</v>
      </c>
      <c r="B115" s="42" t="s">
        <v>115</v>
      </c>
    </row>
    <row r="116" customHeight="1" spans="1:2">
      <c r="A116" s="41">
        <v>105</v>
      </c>
      <c r="B116" s="42" t="s">
        <v>116</v>
      </c>
    </row>
    <row r="117" customHeight="1" spans="1:2">
      <c r="A117" s="41">
        <v>106</v>
      </c>
      <c r="B117" s="42" t="s">
        <v>117</v>
      </c>
    </row>
    <row r="118" customHeight="1" spans="1:2">
      <c r="A118" s="41">
        <v>107</v>
      </c>
      <c r="B118" s="42" t="s">
        <v>118</v>
      </c>
    </row>
    <row r="119" customHeight="1" spans="1:2">
      <c r="A119" s="41">
        <v>108</v>
      </c>
      <c r="B119" s="42" t="s">
        <v>119</v>
      </c>
    </row>
    <row r="120" customHeight="1" spans="1:2">
      <c r="A120" s="41">
        <v>109</v>
      </c>
      <c r="B120" s="42" t="s">
        <v>120</v>
      </c>
    </row>
  </sheetData>
  <autoFilter xmlns:etc="http://www.wps.cn/officeDocument/2017/etCustomData" ref="A2:B120" etc:filterBottomFollowUsedRange="0">
    <extLst/>
  </autoFilter>
  <mergeCells count="10">
    <mergeCell ref="A1:B1"/>
    <mergeCell ref="A3:B3"/>
    <mergeCell ref="A30:B30"/>
    <mergeCell ref="A46:B46"/>
    <mergeCell ref="A63:B63"/>
    <mergeCell ref="A79:B79"/>
    <mergeCell ref="A94:B94"/>
    <mergeCell ref="A99:B99"/>
    <mergeCell ref="A104:B104"/>
    <mergeCell ref="A107:B107"/>
  </mergeCells>
  <pageMargins left="0.984027777777778" right="0.984027777777778" top="0.984027777777778" bottom="1.02361111111111" header="0" footer="0.472222222222222"/>
  <pageSetup paperSize="8" scale="93"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3"/>
  <sheetViews>
    <sheetView zoomScale="80" zoomScaleNormal="80" workbookViewId="0">
      <pane ySplit="2" topLeftCell="A23" activePane="bottomLeft" state="frozen"/>
      <selection/>
      <selection pane="bottomLeft" activeCell="C23" sqref="C23"/>
    </sheetView>
  </sheetViews>
  <sheetFormatPr defaultColWidth="9" defaultRowHeight="13.5" outlineLevelCol="4"/>
  <cols>
    <col min="1" max="1" width="5.875" style="5" customWidth="1"/>
    <col min="2" max="2" width="23.2083333333333" style="5" customWidth="1"/>
    <col min="3" max="3" width="25.3583333333333" style="5" customWidth="1"/>
    <col min="4" max="4" width="105.75" style="17" customWidth="1"/>
    <col min="5" max="5" width="50.75" style="5" customWidth="1"/>
    <col min="6" max="16384" width="9" style="5"/>
  </cols>
  <sheetData>
    <row r="1" ht="40" customHeight="1" spans="1:5">
      <c r="A1" s="18" t="s">
        <v>121</v>
      </c>
      <c r="B1" s="18"/>
      <c r="C1" s="18"/>
      <c r="D1" s="19"/>
      <c r="E1" s="19"/>
    </row>
    <row r="2" ht="28" customHeight="1" spans="1:5">
      <c r="A2" s="8" t="s">
        <v>1</v>
      </c>
      <c r="B2" s="8" t="s">
        <v>2</v>
      </c>
      <c r="C2" s="8" t="s">
        <v>122</v>
      </c>
      <c r="D2" s="8" t="s">
        <v>123</v>
      </c>
      <c r="E2" s="8" t="s">
        <v>124</v>
      </c>
    </row>
    <row r="3" ht="29" customHeight="1" spans="1:5">
      <c r="A3" s="9" t="s">
        <v>125</v>
      </c>
      <c r="B3" s="9"/>
      <c r="C3" s="9"/>
      <c r="D3" s="9"/>
      <c r="E3" s="9"/>
    </row>
    <row r="4" ht="170" customHeight="1" spans="1:5">
      <c r="A4" s="20">
        <v>1</v>
      </c>
      <c r="B4" s="20" t="s">
        <v>126</v>
      </c>
      <c r="C4" s="20" t="s">
        <v>127</v>
      </c>
      <c r="D4" s="21" t="s">
        <v>128</v>
      </c>
      <c r="E4" s="22" t="s">
        <v>129</v>
      </c>
    </row>
    <row r="5" ht="123" customHeight="1" spans="1:5">
      <c r="A5" s="20">
        <v>2</v>
      </c>
      <c r="B5" s="23" t="s">
        <v>130</v>
      </c>
      <c r="C5" s="24" t="s">
        <v>131</v>
      </c>
      <c r="D5" s="25" t="s">
        <v>132</v>
      </c>
      <c r="E5" s="22" t="s">
        <v>133</v>
      </c>
    </row>
    <row r="6" s="5" customFormat="1" ht="39" customHeight="1" spans="1:5">
      <c r="A6" s="9" t="s">
        <v>134</v>
      </c>
      <c r="B6" s="9"/>
      <c r="C6" s="9"/>
      <c r="D6" s="9"/>
      <c r="E6" s="9"/>
    </row>
    <row r="7" ht="177" customHeight="1" spans="1:5">
      <c r="A7" s="20">
        <v>3</v>
      </c>
      <c r="B7" s="20" t="s">
        <v>135</v>
      </c>
      <c r="C7" s="20" t="s">
        <v>136</v>
      </c>
      <c r="D7" s="22" t="s">
        <v>137</v>
      </c>
      <c r="E7" s="22" t="s">
        <v>138</v>
      </c>
    </row>
    <row r="8" ht="139" customHeight="1" spans="1:5">
      <c r="A8" s="20">
        <v>4</v>
      </c>
      <c r="B8" s="20" t="s">
        <v>139</v>
      </c>
      <c r="C8" s="20" t="s">
        <v>140</v>
      </c>
      <c r="D8" s="21" t="s">
        <v>141</v>
      </c>
      <c r="E8" s="22" t="s">
        <v>142</v>
      </c>
    </row>
    <row r="9" ht="31" customHeight="1" spans="1:5">
      <c r="A9" s="9" t="s">
        <v>143</v>
      </c>
      <c r="B9" s="9"/>
      <c r="C9" s="9"/>
      <c r="D9" s="9"/>
      <c r="E9" s="9"/>
    </row>
    <row r="10" ht="357" customHeight="1" spans="1:5">
      <c r="A10" s="20">
        <v>5</v>
      </c>
      <c r="B10" s="20" t="s">
        <v>144</v>
      </c>
      <c r="C10" s="20" t="s">
        <v>145</v>
      </c>
      <c r="D10" s="26" t="s">
        <v>146</v>
      </c>
      <c r="E10" s="22" t="s">
        <v>147</v>
      </c>
    </row>
    <row r="11" ht="129" customHeight="1" spans="1:5">
      <c r="A11" s="20">
        <v>6</v>
      </c>
      <c r="B11" s="27" t="s">
        <v>148</v>
      </c>
      <c r="C11" s="27" t="s">
        <v>149</v>
      </c>
      <c r="D11" s="28" t="s">
        <v>150</v>
      </c>
      <c r="E11" s="22" t="s">
        <v>151</v>
      </c>
    </row>
    <row r="12" ht="86" customHeight="1" spans="1:5">
      <c r="A12" s="20">
        <v>7</v>
      </c>
      <c r="B12" s="20" t="s">
        <v>152</v>
      </c>
      <c r="C12" s="20" t="s">
        <v>153</v>
      </c>
      <c r="D12" s="22" t="s">
        <v>154</v>
      </c>
      <c r="E12" s="22" t="s">
        <v>155</v>
      </c>
    </row>
    <row r="13" ht="218" customHeight="1" spans="1:5">
      <c r="A13" s="20">
        <v>8</v>
      </c>
      <c r="B13" s="20" t="s">
        <v>156</v>
      </c>
      <c r="C13" s="20" t="s">
        <v>157</v>
      </c>
      <c r="D13" s="26" t="s">
        <v>158</v>
      </c>
      <c r="E13" s="22" t="s">
        <v>159</v>
      </c>
    </row>
    <row r="14" ht="112" customHeight="1" spans="1:5">
      <c r="A14" s="20">
        <v>9</v>
      </c>
      <c r="B14" s="20" t="s">
        <v>160</v>
      </c>
      <c r="C14" s="20" t="s">
        <v>161</v>
      </c>
      <c r="D14" s="21" t="s">
        <v>162</v>
      </c>
      <c r="E14" s="22" t="s">
        <v>163</v>
      </c>
    </row>
    <row r="15" ht="138" customHeight="1" spans="1:5">
      <c r="A15" s="20">
        <v>10</v>
      </c>
      <c r="B15" s="20" t="s">
        <v>164</v>
      </c>
      <c r="C15" s="20" t="s">
        <v>165</v>
      </c>
      <c r="D15" s="22" t="s">
        <v>166</v>
      </c>
      <c r="E15" s="22" t="s">
        <v>167</v>
      </c>
    </row>
    <row r="16" ht="76" customHeight="1" spans="1:5">
      <c r="A16" s="20">
        <v>11</v>
      </c>
      <c r="B16" s="20" t="s">
        <v>168</v>
      </c>
      <c r="C16" s="20" t="s">
        <v>153</v>
      </c>
      <c r="D16" s="22" t="s">
        <v>169</v>
      </c>
      <c r="E16" s="22" t="s">
        <v>170</v>
      </c>
    </row>
    <row r="17" ht="294" customHeight="1" spans="1:5">
      <c r="A17" s="20">
        <v>12</v>
      </c>
      <c r="B17" s="23" t="s">
        <v>171</v>
      </c>
      <c r="C17" s="23" t="s">
        <v>172</v>
      </c>
      <c r="D17" s="25" t="s">
        <v>173</v>
      </c>
      <c r="E17" s="29" t="s">
        <v>174</v>
      </c>
    </row>
    <row r="18" ht="90" customHeight="1" spans="1:5">
      <c r="A18" s="20">
        <v>13</v>
      </c>
      <c r="B18" s="20" t="s">
        <v>175</v>
      </c>
      <c r="C18" s="20" t="s">
        <v>176</v>
      </c>
      <c r="D18" s="22" t="s">
        <v>177</v>
      </c>
      <c r="E18" s="22" t="s">
        <v>178</v>
      </c>
    </row>
    <row r="19" ht="204" customHeight="1" spans="1:5">
      <c r="A19" s="20">
        <v>14</v>
      </c>
      <c r="B19" s="20" t="s">
        <v>179</v>
      </c>
      <c r="C19" s="30" t="s">
        <v>180</v>
      </c>
      <c r="D19" s="21" t="s">
        <v>181</v>
      </c>
      <c r="E19" s="22" t="s">
        <v>182</v>
      </c>
    </row>
    <row r="20" ht="246" customHeight="1" spans="1:5">
      <c r="A20" s="20">
        <v>15</v>
      </c>
      <c r="B20" s="20" t="s">
        <v>183</v>
      </c>
      <c r="C20" s="20" t="s">
        <v>184</v>
      </c>
      <c r="D20" s="21" t="s">
        <v>185</v>
      </c>
      <c r="E20" s="22" t="s">
        <v>186</v>
      </c>
    </row>
    <row r="21" ht="69" customHeight="1" spans="1:5">
      <c r="A21" s="20">
        <v>16</v>
      </c>
      <c r="B21" s="20" t="s">
        <v>187</v>
      </c>
      <c r="C21" s="20" t="s">
        <v>165</v>
      </c>
      <c r="D21" s="22" t="s">
        <v>188</v>
      </c>
      <c r="E21" s="22" t="s">
        <v>189</v>
      </c>
    </row>
    <row r="22" ht="29" customHeight="1" spans="1:5">
      <c r="A22" s="9" t="s">
        <v>190</v>
      </c>
      <c r="B22" s="9"/>
      <c r="C22" s="9"/>
      <c r="D22" s="9"/>
      <c r="E22" s="9"/>
    </row>
    <row r="23" ht="341" customHeight="1" spans="1:5">
      <c r="A23" s="20">
        <v>17</v>
      </c>
      <c r="B23" s="20" t="s">
        <v>191</v>
      </c>
      <c r="C23" s="20" t="s">
        <v>192</v>
      </c>
      <c r="D23" s="21" t="s">
        <v>193</v>
      </c>
      <c r="E23" s="22" t="s">
        <v>194</v>
      </c>
    </row>
    <row r="24" ht="105" customHeight="1" spans="1:5">
      <c r="A24" s="20">
        <v>18</v>
      </c>
      <c r="B24" s="20" t="s">
        <v>195</v>
      </c>
      <c r="C24" s="20" t="s">
        <v>196</v>
      </c>
      <c r="D24" s="22" t="s">
        <v>197</v>
      </c>
      <c r="E24" s="22" t="s">
        <v>198</v>
      </c>
    </row>
    <row r="25" ht="252" customHeight="1" spans="1:5">
      <c r="A25" s="20">
        <v>19</v>
      </c>
      <c r="B25" s="20" t="s">
        <v>199</v>
      </c>
      <c r="C25" s="20" t="s">
        <v>200</v>
      </c>
      <c r="D25" s="21" t="s">
        <v>201</v>
      </c>
      <c r="E25" s="22" t="s">
        <v>202</v>
      </c>
    </row>
    <row r="26" ht="126" customHeight="1" spans="1:5">
      <c r="A26" s="20">
        <v>20</v>
      </c>
      <c r="B26" s="20" t="s">
        <v>203</v>
      </c>
      <c r="C26" s="20" t="s">
        <v>204</v>
      </c>
      <c r="D26" s="21" t="s">
        <v>205</v>
      </c>
      <c r="E26" s="22" t="s">
        <v>206</v>
      </c>
    </row>
    <row r="27" ht="151" customHeight="1" spans="1:5">
      <c r="A27" s="20">
        <v>21</v>
      </c>
      <c r="B27" s="20" t="s">
        <v>207</v>
      </c>
      <c r="C27" s="20" t="s">
        <v>208</v>
      </c>
      <c r="D27" s="21" t="s">
        <v>209</v>
      </c>
      <c r="E27" s="22" t="s">
        <v>210</v>
      </c>
    </row>
    <row r="28" ht="165" customHeight="1" spans="1:5">
      <c r="A28" s="20">
        <v>22</v>
      </c>
      <c r="B28" s="20" t="s">
        <v>211</v>
      </c>
      <c r="C28" s="20" t="s">
        <v>212</v>
      </c>
      <c r="D28" s="22" t="s">
        <v>213</v>
      </c>
      <c r="E28" s="22" t="s">
        <v>214</v>
      </c>
    </row>
    <row r="29" ht="124" customHeight="1" spans="1:5">
      <c r="A29" s="20">
        <v>23</v>
      </c>
      <c r="B29" s="20" t="s">
        <v>215</v>
      </c>
      <c r="C29" s="20" t="s">
        <v>216</v>
      </c>
      <c r="D29" s="21" t="s">
        <v>217</v>
      </c>
      <c r="E29" s="22" t="s">
        <v>218</v>
      </c>
    </row>
    <row r="30" ht="118" customHeight="1" spans="1:5">
      <c r="A30" s="20">
        <v>24</v>
      </c>
      <c r="B30" s="20" t="s">
        <v>219</v>
      </c>
      <c r="C30" s="20" t="s">
        <v>208</v>
      </c>
      <c r="D30" s="21" t="s">
        <v>220</v>
      </c>
      <c r="E30" s="22" t="s">
        <v>221</v>
      </c>
    </row>
    <row r="31" ht="167" customHeight="1" spans="1:5">
      <c r="A31" s="20">
        <v>25</v>
      </c>
      <c r="B31" s="20" t="s">
        <v>222</v>
      </c>
      <c r="C31" s="20" t="s">
        <v>223</v>
      </c>
      <c r="D31" s="22" t="s">
        <v>224</v>
      </c>
      <c r="E31" s="22" t="s">
        <v>225</v>
      </c>
    </row>
    <row r="32" ht="180" customHeight="1" spans="1:5">
      <c r="A32" s="20">
        <v>26</v>
      </c>
      <c r="B32" s="20" t="s">
        <v>226</v>
      </c>
      <c r="C32" s="20" t="s">
        <v>227</v>
      </c>
      <c r="D32" s="21" t="s">
        <v>228</v>
      </c>
      <c r="E32" s="22" t="s">
        <v>229</v>
      </c>
    </row>
    <row r="33" ht="96" customHeight="1" spans="1:5">
      <c r="A33" s="20">
        <v>27</v>
      </c>
      <c r="B33" s="20" t="s">
        <v>230</v>
      </c>
      <c r="C33" s="20" t="s">
        <v>231</v>
      </c>
      <c r="D33" s="22" t="s">
        <v>232</v>
      </c>
      <c r="E33" s="22" t="s">
        <v>233</v>
      </c>
    </row>
    <row r="34" ht="38" customHeight="1" spans="1:5">
      <c r="A34" s="9" t="s">
        <v>234</v>
      </c>
      <c r="B34" s="9"/>
      <c r="C34" s="9"/>
      <c r="D34" s="9"/>
      <c r="E34" s="9"/>
    </row>
    <row r="35" ht="177" customHeight="1" spans="1:5">
      <c r="A35" s="20">
        <v>28</v>
      </c>
      <c r="B35" s="20" t="s">
        <v>235</v>
      </c>
      <c r="C35" s="20" t="s">
        <v>236</v>
      </c>
      <c r="D35" s="21" t="s">
        <v>237</v>
      </c>
      <c r="E35" s="22" t="s">
        <v>238</v>
      </c>
    </row>
    <row r="36" ht="133" customHeight="1" spans="1:5">
      <c r="A36" s="20">
        <v>29</v>
      </c>
      <c r="B36" s="20" t="s">
        <v>239</v>
      </c>
      <c r="C36" s="20" t="s">
        <v>240</v>
      </c>
      <c r="D36" s="22" t="s">
        <v>241</v>
      </c>
      <c r="E36" s="22" t="s">
        <v>242</v>
      </c>
    </row>
    <row r="37" ht="160" customHeight="1" spans="1:5">
      <c r="A37" s="20">
        <v>30</v>
      </c>
      <c r="B37" s="20" t="s">
        <v>243</v>
      </c>
      <c r="C37" s="20" t="s">
        <v>244</v>
      </c>
      <c r="D37" s="21" t="s">
        <v>245</v>
      </c>
      <c r="E37" s="22" t="s">
        <v>246</v>
      </c>
    </row>
    <row r="38" ht="132" customHeight="1" spans="1:5">
      <c r="A38" s="20">
        <v>31</v>
      </c>
      <c r="B38" s="20" t="s">
        <v>247</v>
      </c>
      <c r="C38" s="20" t="s">
        <v>248</v>
      </c>
      <c r="D38" s="21" t="s">
        <v>249</v>
      </c>
      <c r="E38" s="22" t="s">
        <v>250</v>
      </c>
    </row>
    <row r="39" ht="113" customHeight="1" spans="1:5">
      <c r="A39" s="20">
        <v>32</v>
      </c>
      <c r="B39" s="20" t="s">
        <v>251</v>
      </c>
      <c r="C39" s="20" t="s">
        <v>252</v>
      </c>
      <c r="D39" s="21" t="s">
        <v>253</v>
      </c>
      <c r="E39" s="22" t="s">
        <v>254</v>
      </c>
    </row>
    <row r="40" ht="150" customHeight="1" spans="1:5">
      <c r="A40" s="20">
        <v>33</v>
      </c>
      <c r="B40" s="20" t="s">
        <v>255</v>
      </c>
      <c r="C40" s="20" t="s">
        <v>256</v>
      </c>
      <c r="D40" s="22" t="s">
        <v>257</v>
      </c>
      <c r="E40" s="22" t="s">
        <v>258</v>
      </c>
    </row>
    <row r="41" ht="102" customHeight="1" spans="1:5">
      <c r="A41" s="20">
        <v>34</v>
      </c>
      <c r="B41" s="20" t="s">
        <v>259</v>
      </c>
      <c r="C41" s="20" t="s">
        <v>256</v>
      </c>
      <c r="D41" s="22" t="s">
        <v>260</v>
      </c>
      <c r="E41" s="22" t="s">
        <v>261</v>
      </c>
    </row>
    <row r="42" ht="80" customHeight="1" spans="1:5">
      <c r="A42" s="20">
        <v>35</v>
      </c>
      <c r="B42" s="20" t="s">
        <v>262</v>
      </c>
      <c r="C42" s="20" t="s">
        <v>256</v>
      </c>
      <c r="D42" s="22" t="s">
        <v>263</v>
      </c>
      <c r="E42" s="22" t="s">
        <v>264</v>
      </c>
    </row>
    <row r="43" ht="117" customHeight="1" spans="1:5">
      <c r="A43" s="20">
        <v>36</v>
      </c>
      <c r="B43" s="20" t="s">
        <v>265</v>
      </c>
      <c r="C43" s="20" t="s">
        <v>266</v>
      </c>
      <c r="D43" s="21" t="s">
        <v>267</v>
      </c>
      <c r="E43" s="22" t="s">
        <v>268</v>
      </c>
    </row>
    <row r="44" ht="117" customHeight="1" spans="1:5">
      <c r="A44" s="20">
        <v>37</v>
      </c>
      <c r="B44" s="20" t="s">
        <v>269</v>
      </c>
      <c r="C44" s="20" t="s">
        <v>256</v>
      </c>
      <c r="D44" s="22" t="s">
        <v>270</v>
      </c>
      <c r="E44" s="22" t="s">
        <v>271</v>
      </c>
    </row>
    <row r="45" ht="89" customHeight="1" spans="1:5">
      <c r="A45" s="20">
        <v>38</v>
      </c>
      <c r="B45" s="20" t="s">
        <v>272</v>
      </c>
      <c r="C45" s="20" t="s">
        <v>273</v>
      </c>
      <c r="D45" s="22" t="s">
        <v>274</v>
      </c>
      <c r="E45" s="22" t="s">
        <v>275</v>
      </c>
    </row>
    <row r="46" ht="72" customHeight="1" spans="1:5">
      <c r="A46" s="20">
        <v>39</v>
      </c>
      <c r="B46" s="20" t="s">
        <v>276</v>
      </c>
      <c r="C46" s="20" t="s">
        <v>273</v>
      </c>
      <c r="D46" s="22" t="s">
        <v>277</v>
      </c>
      <c r="E46" s="22" t="s">
        <v>278</v>
      </c>
    </row>
    <row r="47" ht="153" customHeight="1" spans="1:5">
      <c r="A47" s="20">
        <v>40</v>
      </c>
      <c r="B47" s="20" t="s">
        <v>279</v>
      </c>
      <c r="C47" s="20" t="s">
        <v>256</v>
      </c>
      <c r="D47" s="22" t="s">
        <v>280</v>
      </c>
      <c r="E47" s="22" t="s">
        <v>281</v>
      </c>
    </row>
    <row r="48" ht="124" customHeight="1" spans="1:5">
      <c r="A48" s="20">
        <v>41</v>
      </c>
      <c r="B48" s="20" t="s">
        <v>282</v>
      </c>
      <c r="C48" s="20" t="s">
        <v>283</v>
      </c>
      <c r="D48" s="21" t="s">
        <v>284</v>
      </c>
      <c r="E48" s="22" t="s">
        <v>285</v>
      </c>
    </row>
    <row r="49" ht="87" customHeight="1" spans="1:5">
      <c r="A49" s="20">
        <v>42</v>
      </c>
      <c r="B49" s="20" t="s">
        <v>286</v>
      </c>
      <c r="C49" s="20" t="s">
        <v>256</v>
      </c>
      <c r="D49" s="22" t="s">
        <v>287</v>
      </c>
      <c r="E49" s="22" t="s">
        <v>288</v>
      </c>
    </row>
    <row r="50" ht="36" customHeight="1" spans="1:5">
      <c r="A50" s="9" t="s">
        <v>289</v>
      </c>
      <c r="B50" s="9"/>
      <c r="C50" s="9"/>
      <c r="D50" s="9"/>
      <c r="E50" s="9"/>
    </row>
    <row r="51" ht="177" customHeight="1" spans="1:5">
      <c r="A51" s="20">
        <v>43</v>
      </c>
      <c r="B51" s="20" t="s">
        <v>290</v>
      </c>
      <c r="C51" s="20" t="s">
        <v>291</v>
      </c>
      <c r="D51" s="21" t="s">
        <v>292</v>
      </c>
      <c r="E51" s="22" t="s">
        <v>293</v>
      </c>
    </row>
    <row r="52" ht="191" customHeight="1" spans="1:5">
      <c r="A52" s="20">
        <v>44</v>
      </c>
      <c r="B52" s="20" t="s">
        <v>294</v>
      </c>
      <c r="C52" s="20" t="s">
        <v>295</v>
      </c>
      <c r="D52" s="21" t="s">
        <v>296</v>
      </c>
      <c r="E52" s="22" t="s">
        <v>297</v>
      </c>
    </row>
    <row r="53" ht="201" customHeight="1" spans="1:5">
      <c r="A53" s="20">
        <v>45</v>
      </c>
      <c r="B53" s="20" t="s">
        <v>298</v>
      </c>
      <c r="C53" s="20" t="s">
        <v>299</v>
      </c>
      <c r="D53" s="21" t="s">
        <v>300</v>
      </c>
      <c r="E53" s="22" t="s">
        <v>301</v>
      </c>
    </row>
    <row r="54" ht="285" customHeight="1" spans="1:5">
      <c r="A54" s="20">
        <v>46</v>
      </c>
      <c r="B54" s="20" t="s">
        <v>302</v>
      </c>
      <c r="C54" s="20" t="s">
        <v>303</v>
      </c>
      <c r="D54" s="21" t="s">
        <v>304</v>
      </c>
      <c r="E54" s="22" t="s">
        <v>305</v>
      </c>
    </row>
    <row r="55" ht="131" customHeight="1" spans="1:5">
      <c r="A55" s="20">
        <v>47</v>
      </c>
      <c r="B55" s="20" t="s">
        <v>306</v>
      </c>
      <c r="C55" s="20" t="s">
        <v>307</v>
      </c>
      <c r="D55" s="21" t="s">
        <v>308</v>
      </c>
      <c r="E55" s="22" t="s">
        <v>309</v>
      </c>
    </row>
    <row r="56" ht="117" customHeight="1" spans="1:5">
      <c r="A56" s="20">
        <v>48</v>
      </c>
      <c r="B56" s="20" t="s">
        <v>310</v>
      </c>
      <c r="C56" s="20" t="s">
        <v>311</v>
      </c>
      <c r="D56" s="22" t="s">
        <v>312</v>
      </c>
      <c r="E56" s="22" t="s">
        <v>313</v>
      </c>
    </row>
    <row r="57" ht="95" customHeight="1" spans="1:5">
      <c r="A57" s="20">
        <v>49</v>
      </c>
      <c r="B57" s="20" t="s">
        <v>314</v>
      </c>
      <c r="C57" s="20" t="s">
        <v>315</v>
      </c>
      <c r="D57" s="22" t="s">
        <v>316</v>
      </c>
      <c r="E57" s="22" t="s">
        <v>317</v>
      </c>
    </row>
    <row r="58" ht="87" customHeight="1" spans="1:5">
      <c r="A58" s="20">
        <v>50</v>
      </c>
      <c r="B58" s="20" t="s">
        <v>318</v>
      </c>
      <c r="C58" s="20" t="s">
        <v>315</v>
      </c>
      <c r="D58" s="22" t="s">
        <v>319</v>
      </c>
      <c r="E58" s="22" t="s">
        <v>320</v>
      </c>
    </row>
    <row r="59" ht="102" customHeight="1" spans="1:5">
      <c r="A59" s="20">
        <v>51</v>
      </c>
      <c r="B59" s="20" t="s">
        <v>321</v>
      </c>
      <c r="C59" s="20" t="s">
        <v>322</v>
      </c>
      <c r="D59" s="22" t="s">
        <v>323</v>
      </c>
      <c r="E59" s="22" t="s">
        <v>324</v>
      </c>
    </row>
    <row r="60" ht="87" customHeight="1" spans="1:5">
      <c r="A60" s="20">
        <v>52</v>
      </c>
      <c r="B60" s="20" t="s">
        <v>325</v>
      </c>
      <c r="C60" s="20" t="s">
        <v>326</v>
      </c>
      <c r="D60" s="21" t="s">
        <v>327</v>
      </c>
      <c r="E60" s="22" t="s">
        <v>328</v>
      </c>
    </row>
    <row r="61" ht="77" customHeight="1" spans="1:5">
      <c r="A61" s="20">
        <v>53</v>
      </c>
      <c r="B61" s="20" t="s">
        <v>329</v>
      </c>
      <c r="C61" s="20" t="s">
        <v>273</v>
      </c>
      <c r="D61" s="22" t="s">
        <v>330</v>
      </c>
      <c r="E61" s="22" t="s">
        <v>331</v>
      </c>
    </row>
    <row r="62" ht="31" customHeight="1" spans="1:5">
      <c r="A62" s="9" t="s">
        <v>332</v>
      </c>
      <c r="B62" s="9"/>
      <c r="C62" s="9"/>
      <c r="D62" s="9"/>
      <c r="E62" s="9"/>
    </row>
    <row r="63" ht="42.75" spans="1:5">
      <c r="A63" s="20">
        <v>54</v>
      </c>
      <c r="B63" s="20" t="s">
        <v>333</v>
      </c>
      <c r="C63" s="20" t="s">
        <v>165</v>
      </c>
      <c r="D63" s="22" t="s">
        <v>334</v>
      </c>
      <c r="E63" s="22" t="s">
        <v>335</v>
      </c>
    </row>
    <row r="64" ht="118" customHeight="1" spans="1:5">
      <c r="A64" s="20">
        <v>55</v>
      </c>
      <c r="B64" s="20" t="s">
        <v>336</v>
      </c>
      <c r="C64" s="20" t="s">
        <v>273</v>
      </c>
      <c r="D64" s="22" t="s">
        <v>337</v>
      </c>
      <c r="E64" s="22" t="s">
        <v>338</v>
      </c>
    </row>
    <row r="65" ht="101" customHeight="1" spans="1:5">
      <c r="A65" s="20">
        <v>56</v>
      </c>
      <c r="B65" s="20" t="s">
        <v>339</v>
      </c>
      <c r="C65" s="20" t="s">
        <v>340</v>
      </c>
      <c r="D65" s="22" t="s">
        <v>341</v>
      </c>
      <c r="E65" s="22" t="s">
        <v>342</v>
      </c>
    </row>
    <row r="66" ht="87" customHeight="1" spans="1:5">
      <c r="A66" s="20">
        <v>57</v>
      </c>
      <c r="B66" s="20" t="s">
        <v>343</v>
      </c>
      <c r="C66" s="20" t="s">
        <v>273</v>
      </c>
      <c r="D66" s="22" t="s">
        <v>344</v>
      </c>
      <c r="E66" s="22" t="s">
        <v>345</v>
      </c>
    </row>
    <row r="67" ht="63" customHeight="1" spans="1:5">
      <c r="A67" s="20">
        <v>58</v>
      </c>
      <c r="B67" s="20" t="s">
        <v>346</v>
      </c>
      <c r="C67" s="20" t="s">
        <v>273</v>
      </c>
      <c r="D67" s="22" t="s">
        <v>347</v>
      </c>
      <c r="E67" s="22" t="s">
        <v>348</v>
      </c>
    </row>
    <row r="68" ht="130" customHeight="1" spans="1:5">
      <c r="A68" s="20">
        <v>59</v>
      </c>
      <c r="B68" s="23" t="s">
        <v>349</v>
      </c>
      <c r="C68" s="23" t="s">
        <v>350</v>
      </c>
      <c r="D68" s="25" t="s">
        <v>351</v>
      </c>
      <c r="E68" s="29" t="s">
        <v>352</v>
      </c>
    </row>
    <row r="69" ht="78" customHeight="1" spans="1:5">
      <c r="A69" s="20">
        <v>60</v>
      </c>
      <c r="B69" s="23" t="s">
        <v>353</v>
      </c>
      <c r="C69" s="23" t="s">
        <v>354</v>
      </c>
      <c r="D69" s="29" t="s">
        <v>355</v>
      </c>
      <c r="E69" s="29" t="s">
        <v>356</v>
      </c>
    </row>
    <row r="70" ht="96" customHeight="1" spans="1:5">
      <c r="A70" s="20">
        <v>61</v>
      </c>
      <c r="B70" s="23" t="s">
        <v>357</v>
      </c>
      <c r="C70" s="23" t="s">
        <v>354</v>
      </c>
      <c r="D70" s="29" t="s">
        <v>358</v>
      </c>
      <c r="E70" s="29" t="s">
        <v>359</v>
      </c>
    </row>
    <row r="71" ht="82" customHeight="1" spans="1:5">
      <c r="A71" s="20">
        <v>62</v>
      </c>
      <c r="B71" s="23" t="s">
        <v>360</v>
      </c>
      <c r="C71" s="23" t="s">
        <v>354</v>
      </c>
      <c r="D71" s="29" t="s">
        <v>361</v>
      </c>
      <c r="E71" s="29" t="s">
        <v>362</v>
      </c>
    </row>
    <row r="72" ht="133" customHeight="1" spans="1:5">
      <c r="A72" s="20">
        <v>63</v>
      </c>
      <c r="B72" s="20" t="s">
        <v>363</v>
      </c>
      <c r="C72" s="20" t="s">
        <v>364</v>
      </c>
      <c r="D72" s="21" t="s">
        <v>365</v>
      </c>
      <c r="E72" s="22" t="s">
        <v>366</v>
      </c>
    </row>
    <row r="73" ht="33" customHeight="1" spans="1:5">
      <c r="A73" s="9" t="s">
        <v>367</v>
      </c>
      <c r="B73" s="9"/>
      <c r="C73" s="9"/>
      <c r="D73" s="9"/>
      <c r="E73" s="9"/>
    </row>
    <row r="74" ht="71.25" spans="1:5">
      <c r="A74" s="20">
        <v>64</v>
      </c>
      <c r="B74" s="20" t="s">
        <v>368</v>
      </c>
      <c r="C74" s="20" t="s">
        <v>369</v>
      </c>
      <c r="D74" s="22" t="s">
        <v>370</v>
      </c>
      <c r="E74" s="22" t="s">
        <v>371</v>
      </c>
    </row>
    <row r="75" ht="42.75" spans="1:5">
      <c r="A75" s="20">
        <v>65</v>
      </c>
      <c r="B75" s="23" t="s">
        <v>372</v>
      </c>
      <c r="C75" s="23" t="s">
        <v>369</v>
      </c>
      <c r="D75" s="29" t="s">
        <v>373</v>
      </c>
      <c r="E75" s="29" t="s">
        <v>374</v>
      </c>
    </row>
    <row r="76" ht="256" customHeight="1" spans="1:5">
      <c r="A76" s="20">
        <v>66</v>
      </c>
      <c r="B76" s="23" t="s">
        <v>375</v>
      </c>
      <c r="C76" s="23" t="s">
        <v>376</v>
      </c>
      <c r="D76" s="25" t="s">
        <v>377</v>
      </c>
      <c r="E76" s="29" t="s">
        <v>378</v>
      </c>
    </row>
    <row r="77" ht="30" customHeight="1" spans="1:5">
      <c r="A77" s="9" t="s">
        <v>379</v>
      </c>
      <c r="B77" s="9"/>
      <c r="C77" s="9"/>
      <c r="D77" s="9"/>
      <c r="E77" s="9"/>
    </row>
    <row r="78" ht="133" customHeight="1" spans="1:5">
      <c r="A78" s="20">
        <v>67</v>
      </c>
      <c r="B78" s="20" t="s">
        <v>380</v>
      </c>
      <c r="C78" s="20" t="s">
        <v>381</v>
      </c>
      <c r="D78" s="22" t="s">
        <v>382</v>
      </c>
      <c r="E78" s="22" t="s">
        <v>383</v>
      </c>
    </row>
    <row r="79" ht="116" customHeight="1" spans="1:5">
      <c r="A79" s="20">
        <v>68</v>
      </c>
      <c r="B79" s="20" t="s">
        <v>384</v>
      </c>
      <c r="C79" s="20" t="s">
        <v>385</v>
      </c>
      <c r="D79" s="21" t="s">
        <v>386</v>
      </c>
      <c r="E79" s="22" t="s">
        <v>387</v>
      </c>
    </row>
    <row r="80" ht="90" customHeight="1" spans="1:5">
      <c r="A80" s="20">
        <v>69</v>
      </c>
      <c r="B80" s="20" t="s">
        <v>388</v>
      </c>
      <c r="C80" s="20" t="s">
        <v>381</v>
      </c>
      <c r="D80" s="22" t="s">
        <v>389</v>
      </c>
      <c r="E80" s="22" t="s">
        <v>390</v>
      </c>
    </row>
    <row r="81" ht="35" customHeight="1" spans="1:5">
      <c r="A81" s="9" t="s">
        <v>391</v>
      </c>
      <c r="B81" s="9"/>
      <c r="C81" s="9"/>
      <c r="D81" s="9"/>
      <c r="E81" s="9"/>
    </row>
    <row r="82" ht="318" customHeight="1" spans="1:5">
      <c r="A82" s="20">
        <v>70</v>
      </c>
      <c r="B82" s="31" t="s">
        <v>392</v>
      </c>
      <c r="C82" s="31" t="s">
        <v>393</v>
      </c>
      <c r="D82" s="32" t="s">
        <v>394</v>
      </c>
      <c r="E82" s="33" t="s">
        <v>395</v>
      </c>
    </row>
    <row r="83" ht="124" customHeight="1" spans="1:5">
      <c r="A83" s="20">
        <v>71</v>
      </c>
      <c r="B83" s="20" t="s">
        <v>396</v>
      </c>
      <c r="C83" s="20" t="s">
        <v>397</v>
      </c>
      <c r="D83" s="22" t="s">
        <v>398</v>
      </c>
      <c r="E83" s="22" t="s">
        <v>399</v>
      </c>
    </row>
    <row r="84" ht="357" customHeight="1" spans="1:5">
      <c r="A84" s="20">
        <v>72</v>
      </c>
      <c r="B84" s="20" t="s">
        <v>400</v>
      </c>
      <c r="C84" s="31" t="s">
        <v>401</v>
      </c>
      <c r="D84" s="21" t="s">
        <v>402</v>
      </c>
      <c r="E84" s="20" t="s">
        <v>403</v>
      </c>
    </row>
    <row r="85" ht="143" customHeight="1" spans="1:5">
      <c r="A85" s="20">
        <v>73</v>
      </c>
      <c r="B85" s="20" t="s">
        <v>404</v>
      </c>
      <c r="C85" s="20" t="s">
        <v>405</v>
      </c>
      <c r="D85" s="21" t="s">
        <v>406</v>
      </c>
      <c r="E85" s="22" t="s">
        <v>407</v>
      </c>
    </row>
    <row r="86" ht="111" customHeight="1" spans="1:5">
      <c r="A86" s="20">
        <v>74</v>
      </c>
      <c r="B86" s="20" t="s">
        <v>408</v>
      </c>
      <c r="C86" s="20" t="s">
        <v>409</v>
      </c>
      <c r="D86" s="21" t="s">
        <v>410</v>
      </c>
      <c r="E86" s="22" t="s">
        <v>411</v>
      </c>
    </row>
    <row r="87" ht="129" customHeight="1" spans="1:5">
      <c r="A87" s="20">
        <v>75</v>
      </c>
      <c r="B87" s="20" t="s">
        <v>412</v>
      </c>
      <c r="C87" s="20" t="s">
        <v>413</v>
      </c>
      <c r="D87" s="21" t="s">
        <v>414</v>
      </c>
      <c r="E87" s="22" t="s">
        <v>415</v>
      </c>
    </row>
    <row r="88" ht="99.75" spans="1:5">
      <c r="A88" s="20">
        <v>76</v>
      </c>
      <c r="B88" s="20" t="s">
        <v>416</v>
      </c>
      <c r="C88" s="20" t="s">
        <v>417</v>
      </c>
      <c r="D88" s="22" t="s">
        <v>418</v>
      </c>
      <c r="E88" s="22" t="s">
        <v>419</v>
      </c>
    </row>
    <row r="89" ht="18.75" spans="1:5">
      <c r="A89" s="9" t="s">
        <v>420</v>
      </c>
      <c r="B89" s="9"/>
      <c r="C89" s="9"/>
      <c r="D89" s="9"/>
      <c r="E89" s="9"/>
    </row>
    <row r="90" ht="152" customHeight="1" spans="1:5">
      <c r="A90" s="20">
        <v>77</v>
      </c>
      <c r="B90" s="23" t="s">
        <v>421</v>
      </c>
      <c r="C90" s="24" t="s">
        <v>422</v>
      </c>
      <c r="D90" s="25" t="s">
        <v>423</v>
      </c>
      <c r="E90" s="22" t="s">
        <v>424</v>
      </c>
    </row>
    <row r="91" ht="71.25" spans="1:5">
      <c r="A91" s="20">
        <v>78</v>
      </c>
      <c r="B91" s="20" t="s">
        <v>425</v>
      </c>
      <c r="C91" s="20" t="s">
        <v>426</v>
      </c>
      <c r="D91" s="22" t="s">
        <v>427</v>
      </c>
      <c r="E91" s="22" t="s">
        <v>428</v>
      </c>
    </row>
    <row r="92" ht="95" customHeight="1" spans="1:5">
      <c r="A92" s="20">
        <v>79</v>
      </c>
      <c r="B92" s="20" t="s">
        <v>429</v>
      </c>
      <c r="C92" s="20" t="s">
        <v>426</v>
      </c>
      <c r="D92" s="22" t="s">
        <v>430</v>
      </c>
      <c r="E92" s="22" t="s">
        <v>431</v>
      </c>
    </row>
    <row r="93" ht="57" spans="1:5">
      <c r="A93" s="20">
        <v>80</v>
      </c>
      <c r="B93" s="24" t="s">
        <v>432</v>
      </c>
      <c r="C93" s="24" t="s">
        <v>433</v>
      </c>
      <c r="D93" s="34" t="s">
        <v>434</v>
      </c>
      <c r="E93" s="35" t="s">
        <v>435</v>
      </c>
    </row>
  </sheetData>
  <autoFilter xmlns:etc="http://www.wps.cn/officeDocument/2017/etCustomData" ref="A2:E93" etc:filterBottomFollowUsedRange="0">
    <extLst/>
  </autoFilter>
  <mergeCells count="12">
    <mergeCell ref="A1:E1"/>
    <mergeCell ref="A3:E3"/>
    <mergeCell ref="A6:E6"/>
    <mergeCell ref="A9:E9"/>
    <mergeCell ref="A22:E22"/>
    <mergeCell ref="A34:E34"/>
    <mergeCell ref="A50:E50"/>
    <mergeCell ref="A62:E62"/>
    <mergeCell ref="A73:E73"/>
    <mergeCell ref="A77:E77"/>
    <mergeCell ref="A81:E81"/>
    <mergeCell ref="A89:E89"/>
  </mergeCells>
  <conditionalFormatting sqref="B2">
    <cfRule type="duplicateValues" dxfId="0" priority="54"/>
  </conditionalFormatting>
  <conditionalFormatting sqref="B4">
    <cfRule type="duplicateValues" dxfId="0" priority="52"/>
  </conditionalFormatting>
  <conditionalFormatting sqref="B5">
    <cfRule type="duplicateValues" dxfId="0" priority="51"/>
  </conditionalFormatting>
  <conditionalFormatting sqref="B7">
    <cfRule type="duplicateValues" dxfId="0" priority="50"/>
  </conditionalFormatting>
  <conditionalFormatting sqref="B8">
    <cfRule type="duplicateValues" dxfId="0" priority="49"/>
  </conditionalFormatting>
  <conditionalFormatting sqref="B11">
    <cfRule type="duplicateValues" dxfId="0" priority="48"/>
  </conditionalFormatting>
  <conditionalFormatting sqref="C11:D11">
    <cfRule type="duplicateValues" dxfId="1" priority="47"/>
  </conditionalFormatting>
  <conditionalFormatting sqref="B12">
    <cfRule type="duplicateValues" dxfId="0" priority="46"/>
  </conditionalFormatting>
  <conditionalFormatting sqref="B14">
    <cfRule type="duplicateValues" dxfId="0" priority="45"/>
  </conditionalFormatting>
  <conditionalFormatting sqref="B15">
    <cfRule type="duplicateValues" dxfId="0" priority="44"/>
  </conditionalFormatting>
  <conditionalFormatting sqref="B16">
    <cfRule type="duplicateValues" dxfId="0" priority="43"/>
  </conditionalFormatting>
  <conditionalFormatting sqref="C16">
    <cfRule type="duplicateValues" dxfId="1" priority="42"/>
  </conditionalFormatting>
  <conditionalFormatting sqref="B24">
    <cfRule type="duplicateValues" dxfId="0" priority="41"/>
  </conditionalFormatting>
  <conditionalFormatting sqref="B25">
    <cfRule type="duplicateValues" dxfId="0" priority="40"/>
  </conditionalFormatting>
  <conditionalFormatting sqref="B26">
    <cfRule type="duplicateValues" dxfId="0" priority="39"/>
  </conditionalFormatting>
  <conditionalFormatting sqref="B27">
    <cfRule type="duplicateValues" dxfId="0" priority="38"/>
  </conditionalFormatting>
  <conditionalFormatting sqref="B32">
    <cfRule type="duplicateValues" dxfId="0" priority="37"/>
  </conditionalFormatting>
  <conditionalFormatting sqref="B35">
    <cfRule type="duplicateValues" dxfId="0" priority="36"/>
  </conditionalFormatting>
  <conditionalFormatting sqref="B36">
    <cfRule type="duplicateValues" dxfId="0" priority="35"/>
  </conditionalFormatting>
  <conditionalFormatting sqref="B37">
    <cfRule type="duplicateValues" dxfId="0" priority="34"/>
  </conditionalFormatting>
  <conditionalFormatting sqref="B38">
    <cfRule type="duplicateValues" dxfId="0" priority="33"/>
  </conditionalFormatting>
  <conditionalFormatting sqref="B39">
    <cfRule type="duplicateValues" dxfId="0" priority="32"/>
  </conditionalFormatting>
  <conditionalFormatting sqref="B40">
    <cfRule type="duplicateValues" dxfId="0" priority="31"/>
  </conditionalFormatting>
  <conditionalFormatting sqref="B41">
    <cfRule type="duplicateValues" dxfId="0" priority="30"/>
  </conditionalFormatting>
  <conditionalFormatting sqref="B42">
    <cfRule type="duplicateValues" dxfId="0" priority="29"/>
  </conditionalFormatting>
  <conditionalFormatting sqref="B43">
    <cfRule type="duplicateValues" dxfId="0" priority="28"/>
  </conditionalFormatting>
  <conditionalFormatting sqref="B51">
    <cfRule type="duplicateValues" dxfId="0" priority="27"/>
  </conditionalFormatting>
  <conditionalFormatting sqref="B52">
    <cfRule type="duplicateValues" dxfId="0" priority="26"/>
  </conditionalFormatting>
  <conditionalFormatting sqref="B55">
    <cfRule type="duplicateValues" dxfId="0" priority="25"/>
  </conditionalFormatting>
  <conditionalFormatting sqref="B56">
    <cfRule type="duplicateValues" dxfId="0" priority="24"/>
  </conditionalFormatting>
  <conditionalFormatting sqref="B57">
    <cfRule type="duplicateValues" dxfId="0" priority="23"/>
  </conditionalFormatting>
  <conditionalFormatting sqref="B58">
    <cfRule type="duplicateValues" dxfId="0" priority="22"/>
  </conditionalFormatting>
  <conditionalFormatting sqref="B60">
    <cfRule type="duplicateValues" dxfId="0" priority="53"/>
  </conditionalFormatting>
  <conditionalFormatting sqref="B63">
    <cfRule type="duplicateValues" dxfId="0" priority="21"/>
  </conditionalFormatting>
  <conditionalFormatting sqref="B64">
    <cfRule type="duplicateValues" dxfId="0" priority="20"/>
  </conditionalFormatting>
  <conditionalFormatting sqref="B65">
    <cfRule type="duplicateValues" dxfId="0" priority="19"/>
  </conditionalFormatting>
  <conditionalFormatting sqref="B66">
    <cfRule type="duplicateValues" dxfId="0" priority="18"/>
  </conditionalFormatting>
  <conditionalFormatting sqref="B67">
    <cfRule type="duplicateValues" dxfId="0" priority="17"/>
  </conditionalFormatting>
  <conditionalFormatting sqref="B68">
    <cfRule type="duplicateValues" dxfId="0" priority="16"/>
  </conditionalFormatting>
  <conditionalFormatting sqref="B69">
    <cfRule type="duplicateValues" dxfId="0" priority="15"/>
  </conditionalFormatting>
  <conditionalFormatting sqref="B70">
    <cfRule type="duplicateValues" dxfId="0" priority="14"/>
  </conditionalFormatting>
  <conditionalFormatting sqref="B71">
    <cfRule type="duplicateValues" dxfId="0" priority="1"/>
  </conditionalFormatting>
  <conditionalFormatting sqref="B72">
    <cfRule type="duplicateValues" dxfId="0" priority="13"/>
  </conditionalFormatting>
  <conditionalFormatting sqref="B75">
    <cfRule type="duplicateValues" dxfId="0" priority="12"/>
  </conditionalFormatting>
  <conditionalFormatting sqref="B78">
    <cfRule type="duplicateValues" dxfId="0" priority="11"/>
  </conditionalFormatting>
  <conditionalFormatting sqref="B83">
    <cfRule type="duplicateValues" dxfId="0" priority="10"/>
  </conditionalFormatting>
  <conditionalFormatting sqref="B84">
    <cfRule type="duplicateValues" dxfId="0" priority="9"/>
  </conditionalFormatting>
  <conditionalFormatting sqref="B85">
    <cfRule type="duplicateValues" dxfId="0" priority="8"/>
  </conditionalFormatting>
  <conditionalFormatting sqref="B86">
    <cfRule type="duplicateValues" dxfId="0" priority="7"/>
  </conditionalFormatting>
  <conditionalFormatting sqref="B88">
    <cfRule type="duplicateValues" dxfId="0" priority="6"/>
  </conditionalFormatting>
  <conditionalFormatting sqref="B90">
    <cfRule type="duplicateValues" dxfId="0" priority="5"/>
  </conditionalFormatting>
  <conditionalFormatting sqref="B91">
    <cfRule type="duplicateValues" dxfId="0" priority="4"/>
  </conditionalFormatting>
  <conditionalFormatting sqref="B92">
    <cfRule type="duplicateValues" dxfId="0" priority="3"/>
  </conditionalFormatting>
  <conditionalFormatting sqref="B93">
    <cfRule type="duplicateValues" dxfId="0" priority="2"/>
  </conditionalFormatting>
  <dataValidations count="4">
    <dataValidation type="textLength" operator="between" allowBlank="1" showInputMessage="1" showErrorMessage="1" errorTitle="事项名称" error="输入内容不超过500个字" sqref="B45 B59 B74 B79">
      <formula1>1</formula1>
      <formula2>501</formula2>
    </dataValidation>
    <dataValidation type="textLength" operator="between" allowBlank="1" showInputMessage="1" showErrorMessage="1" errorTitle="上级部门职责" error="输入内容不超过2000个字" sqref="D45 D74 D79">
      <formula1>1</formula1>
      <formula2>2001</formula2>
    </dataValidation>
    <dataValidation type="textLength" operator="between" allowBlank="1" showInputMessage="1" showErrorMessage="1" errorTitle="乡镇（街道）配合职责" error="输入内容不超过2000个字" sqref="E59 E74 E79 E44:E45">
      <formula1>1</formula1>
      <formula2>2001</formula2>
    </dataValidation>
    <dataValidation type="textLength" operator="between" allowBlank="1" showInputMessage="1" showErrorMessage="1" errorTitle="对应上级部门" error="输入内容不超过500个字" sqref="C74 C45:C46">
      <formula1>1</formula1>
      <formula2>501</formula2>
    </dataValidation>
  </dataValidations>
  <pageMargins left="0.751388888888889" right="0.751388888888889" top="1" bottom="1" header="0.5" footer="0.5"/>
  <pageSetup paperSize="8" scale="90" fitToHeight="0" orientation="landscape" horizontalDpi="600"/>
  <headerFooter>
    <oddFooter>&amp;C&amp;P+8页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0"/>
  <sheetViews>
    <sheetView tabSelected="1" zoomScale="90" zoomScaleNormal="90" workbookViewId="0">
      <pane ySplit="2" topLeftCell="A34" activePane="bottomLeft" state="frozen"/>
      <selection/>
      <selection pane="bottomLeft" activeCell="C41" sqref="C41"/>
    </sheetView>
  </sheetViews>
  <sheetFormatPr defaultColWidth="9" defaultRowHeight="14.25" outlineLevelCol="2"/>
  <cols>
    <col min="1" max="1" width="8.125" style="3" customWidth="1"/>
    <col min="2" max="2" width="73.1916666666667" style="4" customWidth="1"/>
    <col min="3" max="3" width="131.658333333333" style="4" customWidth="1"/>
    <col min="4" max="16384" width="9" style="5"/>
  </cols>
  <sheetData>
    <row r="1" s="1" customFormat="1" ht="50" customHeight="1" spans="1:3">
      <c r="A1" s="6" t="s">
        <v>436</v>
      </c>
      <c r="B1" s="7"/>
      <c r="C1" s="7"/>
    </row>
    <row r="2" s="2" customFormat="1" ht="50" customHeight="1" spans="1:3">
      <c r="A2" s="8" t="s">
        <v>1</v>
      </c>
      <c r="B2" s="8" t="s">
        <v>2</v>
      </c>
      <c r="C2" s="8" t="s">
        <v>437</v>
      </c>
    </row>
    <row r="3" ht="50" customHeight="1" spans="1:3">
      <c r="A3" s="9" t="s">
        <v>438</v>
      </c>
      <c r="B3" s="9"/>
      <c r="C3" s="9"/>
    </row>
    <row r="4" ht="50" customHeight="1" spans="1:3">
      <c r="A4" s="10">
        <v>1</v>
      </c>
      <c r="B4" s="11" t="s">
        <v>439</v>
      </c>
      <c r="C4" s="12" t="s">
        <v>440</v>
      </c>
    </row>
    <row r="5" ht="50" customHeight="1" spans="1:3">
      <c r="A5" s="10">
        <v>2</v>
      </c>
      <c r="B5" s="11" t="s">
        <v>441</v>
      </c>
      <c r="C5" s="12" t="s">
        <v>442</v>
      </c>
    </row>
    <row r="6" ht="50" customHeight="1" spans="1:3">
      <c r="A6" s="9" t="s">
        <v>443</v>
      </c>
      <c r="B6" s="9"/>
      <c r="C6" s="9"/>
    </row>
    <row r="7" ht="50" customHeight="1" spans="1:3">
      <c r="A7" s="10">
        <v>3</v>
      </c>
      <c r="B7" s="11" t="s">
        <v>444</v>
      </c>
      <c r="C7" s="12" t="s">
        <v>445</v>
      </c>
    </row>
    <row r="8" ht="50" customHeight="1" spans="1:3">
      <c r="A8" s="10">
        <v>4</v>
      </c>
      <c r="B8" s="11" t="s">
        <v>446</v>
      </c>
      <c r="C8" s="12" t="s">
        <v>447</v>
      </c>
    </row>
    <row r="9" ht="50" customHeight="1" spans="1:3">
      <c r="A9" s="10">
        <v>5</v>
      </c>
      <c r="B9" s="11" t="s">
        <v>448</v>
      </c>
      <c r="C9" s="12" t="s">
        <v>449</v>
      </c>
    </row>
    <row r="10" ht="50" customHeight="1" spans="1:3">
      <c r="A10" s="10">
        <v>6</v>
      </c>
      <c r="B10" s="11" t="s">
        <v>450</v>
      </c>
      <c r="C10" s="12" t="s">
        <v>451</v>
      </c>
    </row>
    <row r="11" ht="50" customHeight="1" spans="1:3">
      <c r="A11" s="10">
        <v>7</v>
      </c>
      <c r="B11" s="11" t="s">
        <v>452</v>
      </c>
      <c r="C11" s="12" t="s">
        <v>453</v>
      </c>
    </row>
    <row r="12" ht="50" customHeight="1" spans="1:3">
      <c r="A12" s="10">
        <v>8</v>
      </c>
      <c r="B12" s="11" t="s">
        <v>454</v>
      </c>
      <c r="C12" s="12" t="s">
        <v>455</v>
      </c>
    </row>
    <row r="13" ht="50" customHeight="1" spans="1:3">
      <c r="A13" s="10">
        <v>9</v>
      </c>
      <c r="B13" s="11" t="s">
        <v>456</v>
      </c>
      <c r="C13" s="12" t="s">
        <v>457</v>
      </c>
    </row>
    <row r="14" ht="50" customHeight="1" spans="1:3">
      <c r="A14" s="10">
        <v>10</v>
      </c>
      <c r="B14" s="11" t="s">
        <v>458</v>
      </c>
      <c r="C14" s="12" t="s">
        <v>459</v>
      </c>
    </row>
    <row r="15" ht="50" customHeight="1" spans="1:3">
      <c r="A15" s="10">
        <v>11</v>
      </c>
      <c r="B15" s="11" t="s">
        <v>460</v>
      </c>
      <c r="C15" s="12" t="s">
        <v>461</v>
      </c>
    </row>
    <row r="16" ht="50" customHeight="1" spans="1:3">
      <c r="A16" s="10">
        <v>12</v>
      </c>
      <c r="B16" s="11" t="s">
        <v>462</v>
      </c>
      <c r="C16" s="12" t="s">
        <v>463</v>
      </c>
    </row>
    <row r="17" ht="50" customHeight="1" spans="1:3">
      <c r="A17" s="10">
        <v>13</v>
      </c>
      <c r="B17" s="11" t="s">
        <v>464</v>
      </c>
      <c r="C17" s="12" t="s">
        <v>465</v>
      </c>
    </row>
    <row r="18" ht="85" customHeight="1" spans="1:3">
      <c r="A18" s="10">
        <v>14</v>
      </c>
      <c r="B18" s="13" t="s">
        <v>466</v>
      </c>
      <c r="C18" s="13" t="s">
        <v>467</v>
      </c>
    </row>
    <row r="19" ht="50" customHeight="1" spans="1:3">
      <c r="A19" s="10">
        <v>15</v>
      </c>
      <c r="B19" s="11" t="s">
        <v>468</v>
      </c>
      <c r="C19" s="12" t="s">
        <v>469</v>
      </c>
    </row>
    <row r="20" ht="50" customHeight="1" spans="1:3">
      <c r="A20" s="10">
        <v>16</v>
      </c>
      <c r="B20" s="11" t="s">
        <v>470</v>
      </c>
      <c r="C20" s="12" t="s">
        <v>471</v>
      </c>
    </row>
    <row r="21" ht="50" customHeight="1" spans="1:3">
      <c r="A21" s="10">
        <v>17</v>
      </c>
      <c r="B21" s="11" t="s">
        <v>472</v>
      </c>
      <c r="C21" s="12" t="s">
        <v>461</v>
      </c>
    </row>
    <row r="22" ht="50" customHeight="1" spans="1:3">
      <c r="A22" s="10">
        <v>18</v>
      </c>
      <c r="B22" s="11" t="s">
        <v>473</v>
      </c>
      <c r="C22" s="12" t="s">
        <v>474</v>
      </c>
    </row>
    <row r="23" ht="50" customHeight="1" spans="1:3">
      <c r="A23" s="10">
        <v>19</v>
      </c>
      <c r="B23" s="11" t="s">
        <v>475</v>
      </c>
      <c r="C23" s="12" t="s">
        <v>465</v>
      </c>
    </row>
    <row r="24" ht="50" customHeight="1" spans="1:3">
      <c r="A24" s="10">
        <v>20</v>
      </c>
      <c r="B24" s="11" t="s">
        <v>476</v>
      </c>
      <c r="C24" s="12" t="s">
        <v>477</v>
      </c>
    </row>
    <row r="25" ht="50" customHeight="1" spans="1:3">
      <c r="A25" s="10">
        <v>21</v>
      </c>
      <c r="B25" s="11" t="s">
        <v>478</v>
      </c>
      <c r="C25" s="12" t="s">
        <v>479</v>
      </c>
    </row>
    <row r="26" ht="50" customHeight="1" spans="1:3">
      <c r="A26" s="10">
        <v>22</v>
      </c>
      <c r="B26" s="11" t="s">
        <v>480</v>
      </c>
      <c r="C26" s="12" t="s">
        <v>481</v>
      </c>
    </row>
    <row r="27" ht="50" customHeight="1" spans="1:3">
      <c r="A27" s="10">
        <v>23</v>
      </c>
      <c r="B27" s="11" t="s">
        <v>482</v>
      </c>
      <c r="C27" s="12" t="s">
        <v>483</v>
      </c>
    </row>
    <row r="28" ht="50" customHeight="1" spans="1:3">
      <c r="A28" s="10">
        <v>24</v>
      </c>
      <c r="B28" s="11" t="s">
        <v>484</v>
      </c>
      <c r="C28" s="12" t="s">
        <v>474</v>
      </c>
    </row>
    <row r="29" ht="50" customHeight="1" spans="1:3">
      <c r="A29" s="10">
        <v>25</v>
      </c>
      <c r="B29" s="11" t="s">
        <v>485</v>
      </c>
      <c r="C29" s="12" t="s">
        <v>481</v>
      </c>
    </row>
    <row r="30" ht="50" customHeight="1" spans="1:3">
      <c r="A30" s="10">
        <v>26</v>
      </c>
      <c r="B30" s="11" t="s">
        <v>486</v>
      </c>
      <c r="C30" s="12" t="s">
        <v>487</v>
      </c>
    </row>
    <row r="31" ht="50" customHeight="1" spans="1:3">
      <c r="A31" s="10">
        <v>27</v>
      </c>
      <c r="B31" s="11" t="s">
        <v>488</v>
      </c>
      <c r="C31" s="12" t="s">
        <v>489</v>
      </c>
    </row>
    <row r="32" ht="50" customHeight="1" spans="1:3">
      <c r="A32" s="10">
        <v>28</v>
      </c>
      <c r="B32" s="11" t="s">
        <v>490</v>
      </c>
      <c r="C32" s="12" t="s">
        <v>491</v>
      </c>
    </row>
    <row r="33" ht="50" customHeight="1" spans="1:3">
      <c r="A33" s="10">
        <v>29</v>
      </c>
      <c r="B33" s="11" t="s">
        <v>492</v>
      </c>
      <c r="C33" s="12" t="s">
        <v>493</v>
      </c>
    </row>
    <row r="34" ht="50" customHeight="1" spans="1:3">
      <c r="A34" s="10">
        <v>30</v>
      </c>
      <c r="B34" s="11" t="s">
        <v>494</v>
      </c>
      <c r="C34" s="12" t="s">
        <v>481</v>
      </c>
    </row>
    <row r="35" ht="50" customHeight="1" spans="1:3">
      <c r="A35" s="10">
        <v>31</v>
      </c>
      <c r="B35" s="11" t="s">
        <v>495</v>
      </c>
      <c r="C35" s="12" t="s">
        <v>474</v>
      </c>
    </row>
    <row r="36" ht="50" customHeight="1" spans="1:3">
      <c r="A36" s="10">
        <v>32</v>
      </c>
      <c r="B36" s="11" t="s">
        <v>496</v>
      </c>
      <c r="C36" s="12" t="s">
        <v>474</v>
      </c>
    </row>
    <row r="37" ht="50" customHeight="1" spans="1:3">
      <c r="A37" s="10">
        <v>33</v>
      </c>
      <c r="B37" s="11" t="s">
        <v>497</v>
      </c>
      <c r="C37" s="12" t="s">
        <v>481</v>
      </c>
    </row>
    <row r="38" ht="50" customHeight="1" spans="1:3">
      <c r="A38" s="10">
        <v>34</v>
      </c>
      <c r="B38" s="11" t="s">
        <v>498</v>
      </c>
      <c r="C38" s="12" t="s">
        <v>499</v>
      </c>
    </row>
    <row r="39" ht="50" customHeight="1" spans="1:3">
      <c r="A39" s="9" t="s">
        <v>500</v>
      </c>
      <c r="B39" s="9"/>
      <c r="C39" s="9"/>
    </row>
    <row r="40" ht="50" customHeight="1" spans="1:3">
      <c r="A40" s="10">
        <v>35</v>
      </c>
      <c r="B40" s="11" t="s">
        <v>501</v>
      </c>
      <c r="C40" s="12" t="s">
        <v>502</v>
      </c>
    </row>
    <row r="41" ht="94" customHeight="1" spans="1:3">
      <c r="A41" s="10">
        <v>36</v>
      </c>
      <c r="B41" s="11" t="s">
        <v>503</v>
      </c>
      <c r="C41" s="12" t="s">
        <v>504</v>
      </c>
    </row>
    <row r="42" ht="50" customHeight="1" spans="1:3">
      <c r="A42" s="10">
        <v>37</v>
      </c>
      <c r="B42" s="11" t="s">
        <v>505</v>
      </c>
      <c r="C42" s="12" t="s">
        <v>506</v>
      </c>
    </row>
    <row r="43" ht="50" customHeight="1" spans="1:3">
      <c r="A43" s="10">
        <v>38</v>
      </c>
      <c r="B43" s="11" t="s">
        <v>507</v>
      </c>
      <c r="C43" s="12" t="s">
        <v>508</v>
      </c>
    </row>
    <row r="44" ht="72" customHeight="1" spans="1:3">
      <c r="A44" s="10">
        <v>39</v>
      </c>
      <c r="B44" s="11" t="s">
        <v>509</v>
      </c>
      <c r="C44" s="12" t="s">
        <v>510</v>
      </c>
    </row>
    <row r="45" ht="85" customHeight="1" spans="1:3">
      <c r="A45" s="10">
        <v>40</v>
      </c>
      <c r="B45" s="11" t="s">
        <v>511</v>
      </c>
      <c r="C45" s="12" t="s">
        <v>512</v>
      </c>
    </row>
    <row r="46" ht="50" customHeight="1" spans="1:3">
      <c r="A46" s="10">
        <v>41</v>
      </c>
      <c r="B46" s="11" t="s">
        <v>513</v>
      </c>
      <c r="C46" s="12" t="s">
        <v>514</v>
      </c>
    </row>
    <row r="47" ht="88" customHeight="1" spans="1:3">
      <c r="A47" s="10">
        <v>42</v>
      </c>
      <c r="B47" s="11" t="s">
        <v>515</v>
      </c>
      <c r="C47" s="12" t="s">
        <v>516</v>
      </c>
    </row>
    <row r="48" ht="85" customHeight="1" spans="1:3">
      <c r="A48" s="10">
        <v>43</v>
      </c>
      <c r="B48" s="11" t="s">
        <v>517</v>
      </c>
      <c r="C48" s="12" t="s">
        <v>518</v>
      </c>
    </row>
    <row r="49" ht="87" customHeight="1" spans="1:3">
      <c r="A49" s="10">
        <v>44</v>
      </c>
      <c r="B49" s="11" t="s">
        <v>519</v>
      </c>
      <c r="C49" s="12" t="s">
        <v>520</v>
      </c>
    </row>
    <row r="50" ht="105" customHeight="1" spans="1:3">
      <c r="A50" s="10">
        <v>45</v>
      </c>
      <c r="B50" s="11" t="s">
        <v>521</v>
      </c>
      <c r="C50" s="12" t="s">
        <v>522</v>
      </c>
    </row>
    <row r="51" ht="50" customHeight="1" spans="1:3">
      <c r="A51" s="10">
        <v>46</v>
      </c>
      <c r="B51" s="11" t="s">
        <v>523</v>
      </c>
      <c r="C51" s="12" t="s">
        <v>524</v>
      </c>
    </row>
    <row r="52" ht="50" customHeight="1" spans="1:3">
      <c r="A52" s="10">
        <v>47</v>
      </c>
      <c r="B52" s="11" t="s">
        <v>525</v>
      </c>
      <c r="C52" s="12" t="s">
        <v>526</v>
      </c>
    </row>
    <row r="53" ht="50" customHeight="1" spans="1:3">
      <c r="A53" s="10">
        <v>48</v>
      </c>
      <c r="B53" s="11" t="s">
        <v>527</v>
      </c>
      <c r="C53" s="12" t="s">
        <v>528</v>
      </c>
    </row>
    <row r="54" ht="50" customHeight="1" spans="1:3">
      <c r="A54" s="10">
        <v>49</v>
      </c>
      <c r="B54" s="11" t="s">
        <v>529</v>
      </c>
      <c r="C54" s="12" t="s">
        <v>530</v>
      </c>
    </row>
    <row r="55" ht="82" customHeight="1" spans="1:3">
      <c r="A55" s="10">
        <v>50</v>
      </c>
      <c r="B55" s="11" t="s">
        <v>531</v>
      </c>
      <c r="C55" s="12" t="s">
        <v>532</v>
      </c>
    </row>
    <row r="56" ht="83" customHeight="1" spans="1:3">
      <c r="A56" s="10">
        <v>51</v>
      </c>
      <c r="B56" s="11" t="s">
        <v>533</v>
      </c>
      <c r="C56" s="12" t="s">
        <v>534</v>
      </c>
    </row>
    <row r="57" ht="72" customHeight="1" spans="1:3">
      <c r="A57" s="10">
        <v>52</v>
      </c>
      <c r="B57" s="11" t="s">
        <v>535</v>
      </c>
      <c r="C57" s="12" t="s">
        <v>536</v>
      </c>
    </row>
    <row r="58" ht="83" customHeight="1" spans="1:3">
      <c r="A58" s="10">
        <v>53</v>
      </c>
      <c r="B58" s="11" t="s">
        <v>537</v>
      </c>
      <c r="C58" s="12" t="s">
        <v>538</v>
      </c>
    </row>
    <row r="59" ht="83" customHeight="1" spans="1:3">
      <c r="A59" s="10">
        <v>54</v>
      </c>
      <c r="B59" s="11" t="s">
        <v>539</v>
      </c>
      <c r="C59" s="12" t="s">
        <v>540</v>
      </c>
    </row>
    <row r="60" ht="50" customHeight="1" spans="1:3">
      <c r="A60" s="10">
        <v>55</v>
      </c>
      <c r="B60" s="11" t="s">
        <v>541</v>
      </c>
      <c r="C60" s="12" t="s">
        <v>542</v>
      </c>
    </row>
    <row r="61" ht="85" customHeight="1" spans="1:3">
      <c r="A61" s="10">
        <v>56</v>
      </c>
      <c r="B61" s="11" t="s">
        <v>543</v>
      </c>
      <c r="C61" s="12" t="s">
        <v>544</v>
      </c>
    </row>
    <row r="62" ht="50" customHeight="1" spans="1:3">
      <c r="A62" s="10">
        <v>57</v>
      </c>
      <c r="B62" s="11" t="s">
        <v>545</v>
      </c>
      <c r="C62" s="12" t="s">
        <v>546</v>
      </c>
    </row>
    <row r="63" ht="89" customHeight="1" spans="1:3">
      <c r="A63" s="10">
        <v>58</v>
      </c>
      <c r="B63" s="11" t="s">
        <v>547</v>
      </c>
      <c r="C63" s="12" t="s">
        <v>548</v>
      </c>
    </row>
    <row r="64" ht="50" customHeight="1" spans="1:3">
      <c r="A64" s="10">
        <v>59</v>
      </c>
      <c r="B64" s="11" t="s">
        <v>549</v>
      </c>
      <c r="C64" s="12" t="s">
        <v>550</v>
      </c>
    </row>
    <row r="65" ht="50" customHeight="1" spans="1:3">
      <c r="A65" s="10">
        <v>60</v>
      </c>
      <c r="B65" s="11" t="s">
        <v>551</v>
      </c>
      <c r="C65" s="12" t="s">
        <v>552</v>
      </c>
    </row>
    <row r="66" ht="50" customHeight="1" spans="1:3">
      <c r="A66" s="10">
        <v>61</v>
      </c>
      <c r="B66" s="11" t="s">
        <v>553</v>
      </c>
      <c r="C66" s="12" t="s">
        <v>554</v>
      </c>
    </row>
    <row r="67" ht="50" customHeight="1" spans="1:3">
      <c r="A67" s="10">
        <v>62</v>
      </c>
      <c r="B67" s="11" t="s">
        <v>555</v>
      </c>
      <c r="C67" s="12" t="s">
        <v>556</v>
      </c>
    </row>
    <row r="68" ht="50" customHeight="1" spans="1:3">
      <c r="A68" s="10">
        <v>63</v>
      </c>
      <c r="B68" s="11" t="s">
        <v>557</v>
      </c>
      <c r="C68" s="12" t="s">
        <v>558</v>
      </c>
    </row>
    <row r="69" ht="50" customHeight="1" spans="1:3">
      <c r="A69" s="10">
        <v>64</v>
      </c>
      <c r="B69" s="11" t="s">
        <v>559</v>
      </c>
      <c r="C69" s="12" t="s">
        <v>560</v>
      </c>
    </row>
    <row r="70" ht="50" customHeight="1" spans="1:3">
      <c r="A70" s="10">
        <v>65</v>
      </c>
      <c r="B70" s="11" t="s">
        <v>561</v>
      </c>
      <c r="C70" s="12" t="s">
        <v>562</v>
      </c>
    </row>
    <row r="71" ht="50" customHeight="1" spans="1:3">
      <c r="A71" s="10">
        <v>66</v>
      </c>
      <c r="B71" s="11" t="s">
        <v>563</v>
      </c>
      <c r="C71" s="12" t="s">
        <v>564</v>
      </c>
    </row>
    <row r="72" ht="50" customHeight="1" spans="1:3">
      <c r="A72" s="10">
        <v>67</v>
      </c>
      <c r="B72" s="11" t="s">
        <v>565</v>
      </c>
      <c r="C72" s="12" t="s">
        <v>566</v>
      </c>
    </row>
    <row r="73" ht="50" customHeight="1" spans="1:3">
      <c r="A73" s="10">
        <v>68</v>
      </c>
      <c r="B73" s="11" t="s">
        <v>567</v>
      </c>
      <c r="C73" s="12" t="s">
        <v>568</v>
      </c>
    </row>
    <row r="74" ht="50" customHeight="1" spans="1:3">
      <c r="A74" s="10">
        <v>69</v>
      </c>
      <c r="B74" s="11" t="s">
        <v>569</v>
      </c>
      <c r="C74" s="12" t="s">
        <v>570</v>
      </c>
    </row>
    <row r="75" ht="50" customHeight="1" spans="1:3">
      <c r="A75" s="10">
        <v>70</v>
      </c>
      <c r="B75" s="11" t="s">
        <v>571</v>
      </c>
      <c r="C75" s="12" t="s">
        <v>572</v>
      </c>
    </row>
    <row r="76" ht="72" customHeight="1" spans="1:3">
      <c r="A76" s="10">
        <v>71</v>
      </c>
      <c r="B76" s="11" t="s">
        <v>573</v>
      </c>
      <c r="C76" s="12" t="s">
        <v>574</v>
      </c>
    </row>
    <row r="77" ht="85" customHeight="1" spans="1:3">
      <c r="A77" s="10">
        <v>72</v>
      </c>
      <c r="B77" s="11" t="s">
        <v>575</v>
      </c>
      <c r="C77" s="12" t="s">
        <v>576</v>
      </c>
    </row>
    <row r="78" ht="50" customHeight="1" spans="1:3">
      <c r="A78" s="10">
        <v>73</v>
      </c>
      <c r="B78" s="11" t="s">
        <v>577</v>
      </c>
      <c r="C78" s="12" t="s">
        <v>578</v>
      </c>
    </row>
    <row r="79" ht="50" customHeight="1" spans="1:3">
      <c r="A79" s="10">
        <v>74</v>
      </c>
      <c r="B79" s="11" t="s">
        <v>579</v>
      </c>
      <c r="C79" s="12" t="s">
        <v>580</v>
      </c>
    </row>
    <row r="80" ht="50" customHeight="1" spans="1:3">
      <c r="A80" s="9" t="s">
        <v>581</v>
      </c>
      <c r="B80" s="9"/>
      <c r="C80" s="9"/>
    </row>
    <row r="81" ht="81" customHeight="1" spans="1:3">
      <c r="A81" s="10">
        <v>75</v>
      </c>
      <c r="B81" s="11" t="s">
        <v>582</v>
      </c>
      <c r="C81" s="12" t="s">
        <v>583</v>
      </c>
    </row>
    <row r="82" ht="50" customHeight="1" spans="1:3">
      <c r="A82" s="10">
        <v>76</v>
      </c>
      <c r="B82" s="11" t="s">
        <v>584</v>
      </c>
      <c r="C82" s="12" t="s">
        <v>585</v>
      </c>
    </row>
    <row r="83" ht="85" customHeight="1" spans="1:3">
      <c r="A83" s="10">
        <v>77</v>
      </c>
      <c r="B83" s="11" t="s">
        <v>586</v>
      </c>
      <c r="C83" s="12" t="s">
        <v>587</v>
      </c>
    </row>
    <row r="84" ht="50" customHeight="1" spans="1:3">
      <c r="A84" s="10">
        <v>78</v>
      </c>
      <c r="B84" s="11" t="s">
        <v>588</v>
      </c>
      <c r="C84" s="12" t="s">
        <v>589</v>
      </c>
    </row>
    <row r="85" ht="50" customHeight="1" spans="1:3">
      <c r="A85" s="10">
        <v>79</v>
      </c>
      <c r="B85" s="11" t="s">
        <v>590</v>
      </c>
      <c r="C85" s="12" t="s">
        <v>474</v>
      </c>
    </row>
    <row r="86" ht="50" customHeight="1" spans="1:3">
      <c r="A86" s="10">
        <v>80</v>
      </c>
      <c r="B86" s="11" t="s">
        <v>591</v>
      </c>
      <c r="C86" s="12" t="s">
        <v>592</v>
      </c>
    </row>
    <row r="87" ht="50" customHeight="1" spans="1:3">
      <c r="A87" s="10">
        <v>81</v>
      </c>
      <c r="B87" s="11" t="s">
        <v>593</v>
      </c>
      <c r="C87" s="12" t="s">
        <v>594</v>
      </c>
    </row>
    <row r="88" ht="50" customHeight="1" spans="1:3">
      <c r="A88" s="10">
        <v>82</v>
      </c>
      <c r="B88" s="11" t="s">
        <v>595</v>
      </c>
      <c r="C88" s="11" t="s">
        <v>596</v>
      </c>
    </row>
    <row r="89" ht="50" customHeight="1" spans="1:3">
      <c r="A89" s="10">
        <v>83</v>
      </c>
      <c r="B89" s="11" t="s">
        <v>597</v>
      </c>
      <c r="C89" s="12" t="s">
        <v>598</v>
      </c>
    </row>
    <row r="90" ht="50" customHeight="1" spans="1:3">
      <c r="A90" s="10">
        <v>84</v>
      </c>
      <c r="B90" s="11" t="s">
        <v>599</v>
      </c>
      <c r="C90" s="12" t="s">
        <v>600</v>
      </c>
    </row>
    <row r="91" ht="50" customHeight="1" spans="1:3">
      <c r="A91" s="10">
        <v>85</v>
      </c>
      <c r="B91" s="11" t="s">
        <v>601</v>
      </c>
      <c r="C91" s="12" t="s">
        <v>602</v>
      </c>
    </row>
    <row r="92" ht="50" customHeight="1" spans="1:3">
      <c r="A92" s="10">
        <v>86</v>
      </c>
      <c r="B92" s="11" t="s">
        <v>603</v>
      </c>
      <c r="C92" s="12" t="s">
        <v>604</v>
      </c>
    </row>
    <row r="93" ht="50" customHeight="1" spans="1:3">
      <c r="A93" s="10">
        <v>87</v>
      </c>
      <c r="B93" s="11" t="s">
        <v>605</v>
      </c>
      <c r="C93" s="12" t="s">
        <v>606</v>
      </c>
    </row>
    <row r="94" ht="78" customHeight="1" spans="1:3">
      <c r="A94" s="10">
        <v>88</v>
      </c>
      <c r="B94" s="11" t="s">
        <v>607</v>
      </c>
      <c r="C94" s="12" t="s">
        <v>608</v>
      </c>
    </row>
    <row r="95" ht="50" customHeight="1" spans="1:3">
      <c r="A95" s="9" t="s">
        <v>609</v>
      </c>
      <c r="B95" s="9"/>
      <c r="C95" s="9"/>
    </row>
    <row r="96" ht="50" customHeight="1" spans="1:3">
      <c r="A96" s="10">
        <v>89</v>
      </c>
      <c r="B96" s="11" t="s">
        <v>610</v>
      </c>
      <c r="C96" s="12" t="s">
        <v>611</v>
      </c>
    </row>
    <row r="97" ht="50" customHeight="1" spans="1:3">
      <c r="A97" s="10">
        <v>90</v>
      </c>
      <c r="B97" s="11" t="s">
        <v>612</v>
      </c>
      <c r="C97" s="12" t="s">
        <v>613</v>
      </c>
    </row>
    <row r="98" ht="75" customHeight="1" spans="1:3">
      <c r="A98" s="10">
        <v>91</v>
      </c>
      <c r="B98" s="11" t="s">
        <v>614</v>
      </c>
      <c r="C98" s="14" t="s">
        <v>615</v>
      </c>
    </row>
    <row r="99" ht="50" customHeight="1" spans="1:3">
      <c r="A99" s="10">
        <v>92</v>
      </c>
      <c r="B99" s="11" t="s">
        <v>616</v>
      </c>
      <c r="C99" s="12" t="s">
        <v>617</v>
      </c>
    </row>
    <row r="100" ht="78" customHeight="1" spans="1:3">
      <c r="A100" s="10">
        <v>93</v>
      </c>
      <c r="B100" s="11" t="s">
        <v>618</v>
      </c>
      <c r="C100" s="12" t="s">
        <v>619</v>
      </c>
    </row>
    <row r="101" ht="50" customHeight="1" spans="1:3">
      <c r="A101" s="10">
        <v>94</v>
      </c>
      <c r="B101" s="11" t="s">
        <v>620</v>
      </c>
      <c r="C101" s="12" t="s">
        <v>621</v>
      </c>
    </row>
    <row r="102" ht="75" customHeight="1" spans="1:3">
      <c r="A102" s="10">
        <v>95</v>
      </c>
      <c r="B102" s="11" t="s">
        <v>622</v>
      </c>
      <c r="C102" s="12" t="s">
        <v>623</v>
      </c>
    </row>
    <row r="103" ht="50" customHeight="1" spans="1:3">
      <c r="A103" s="10">
        <v>96</v>
      </c>
      <c r="B103" s="11" t="s">
        <v>624</v>
      </c>
      <c r="C103" s="12" t="s">
        <v>625</v>
      </c>
    </row>
    <row r="104" ht="50" customHeight="1" spans="1:3">
      <c r="A104" s="10">
        <v>97</v>
      </c>
      <c r="B104" s="11" t="s">
        <v>626</v>
      </c>
      <c r="C104" s="12" t="s">
        <v>627</v>
      </c>
    </row>
    <row r="105" ht="50" customHeight="1" spans="1:3">
      <c r="A105" s="10">
        <v>98</v>
      </c>
      <c r="B105" s="11" t="s">
        <v>628</v>
      </c>
      <c r="C105" s="12" t="s">
        <v>629</v>
      </c>
    </row>
    <row r="106" ht="50" customHeight="1" spans="1:3">
      <c r="A106" s="9" t="s">
        <v>630</v>
      </c>
      <c r="B106" s="9"/>
      <c r="C106" s="9"/>
    </row>
    <row r="107" ht="50" customHeight="1" spans="1:3">
      <c r="A107" s="10">
        <v>99</v>
      </c>
      <c r="B107" s="11" t="s">
        <v>631</v>
      </c>
      <c r="C107" s="12" t="s">
        <v>632</v>
      </c>
    </row>
    <row r="108" ht="76" customHeight="1" spans="1:3">
      <c r="A108" s="10">
        <v>100</v>
      </c>
      <c r="B108" s="11" t="s">
        <v>633</v>
      </c>
      <c r="C108" s="12" t="s">
        <v>634</v>
      </c>
    </row>
    <row r="109" ht="50" customHeight="1" spans="1:3">
      <c r="A109" s="10">
        <v>101</v>
      </c>
      <c r="B109" s="11" t="s">
        <v>635</v>
      </c>
      <c r="C109" s="12" t="s">
        <v>636</v>
      </c>
    </row>
    <row r="110" ht="74" customHeight="1" spans="1:3">
      <c r="A110" s="10">
        <v>102</v>
      </c>
      <c r="B110" s="11" t="s">
        <v>637</v>
      </c>
      <c r="C110" s="12" t="s">
        <v>638</v>
      </c>
    </row>
    <row r="111" ht="50" customHeight="1" spans="1:3">
      <c r="A111" s="10">
        <v>103</v>
      </c>
      <c r="B111" s="11" t="s">
        <v>639</v>
      </c>
      <c r="C111" s="12" t="s">
        <v>640</v>
      </c>
    </row>
    <row r="112" ht="50" customHeight="1" spans="1:3">
      <c r="A112" s="10">
        <v>104</v>
      </c>
      <c r="B112" s="11" t="s">
        <v>641</v>
      </c>
      <c r="C112" s="12" t="s">
        <v>642</v>
      </c>
    </row>
    <row r="113" ht="50" customHeight="1" spans="1:3">
      <c r="A113" s="10">
        <v>105</v>
      </c>
      <c r="B113" s="11" t="s">
        <v>643</v>
      </c>
      <c r="C113" s="12" t="s">
        <v>644</v>
      </c>
    </row>
    <row r="114" ht="50" customHeight="1" spans="1:3">
      <c r="A114" s="10">
        <v>106</v>
      </c>
      <c r="B114" s="11" t="s">
        <v>645</v>
      </c>
      <c r="C114" s="12" t="s">
        <v>646</v>
      </c>
    </row>
    <row r="115" ht="85" customHeight="1" spans="1:3">
      <c r="A115" s="10">
        <v>107</v>
      </c>
      <c r="B115" s="11" t="s">
        <v>647</v>
      </c>
      <c r="C115" s="12" t="s">
        <v>648</v>
      </c>
    </row>
    <row r="116" ht="88" customHeight="1" spans="1:3">
      <c r="A116" s="10">
        <v>108</v>
      </c>
      <c r="B116" s="11" t="s">
        <v>649</v>
      </c>
      <c r="C116" s="12" t="s">
        <v>650</v>
      </c>
    </row>
    <row r="117" ht="81" customHeight="1" spans="1:3">
      <c r="A117" s="10">
        <v>109</v>
      </c>
      <c r="B117" s="11" t="s">
        <v>651</v>
      </c>
      <c r="C117" s="12" t="s">
        <v>652</v>
      </c>
    </row>
    <row r="118" ht="79" customHeight="1" spans="1:3">
      <c r="A118" s="10">
        <v>110</v>
      </c>
      <c r="B118" s="11" t="s">
        <v>653</v>
      </c>
      <c r="C118" s="12" t="s">
        <v>654</v>
      </c>
    </row>
    <row r="119" ht="50" customHeight="1" spans="1:3">
      <c r="A119" s="9" t="s">
        <v>655</v>
      </c>
      <c r="B119" s="9"/>
      <c r="C119" s="9"/>
    </row>
    <row r="120" ht="78" customHeight="1" spans="1:3">
      <c r="A120" s="10">
        <v>111</v>
      </c>
      <c r="B120" s="15" t="s">
        <v>656</v>
      </c>
      <c r="C120" s="16" t="s">
        <v>657</v>
      </c>
    </row>
  </sheetData>
  <autoFilter xmlns:etc="http://www.wps.cn/officeDocument/2017/etCustomData" ref="A2:C120" etc:filterBottomFollowUsedRange="0">
    <extLst/>
  </autoFilter>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751388888888889" right="0.751388888888889" top="1" bottom="1" header="0.5" footer="0.5"/>
  <pageSetup paperSize="8" scale="90" fitToHeight="0" orientation="landscape" horizontalDpi="600"/>
  <headerFooter>
    <oddFooter>&amp;C&amp;P+25页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基本履职事项清单109项</vt:lpstr>
      <vt:lpstr>配合履职事项清单80项</vt:lpstr>
      <vt:lpstr>上级部门收回事项清单111项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cp:revision>1</cp:revision>
  <dcterms:created xsi:type="dcterms:W3CDTF">2024-11-09T02:33:00Z</dcterms:created>
  <cp:lastPrinted>2024-12-22T07:25:00Z</cp:lastPrinted>
  <dcterms:modified xsi:type="dcterms:W3CDTF">2025-07-22T03:13:32Z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DF04B5110294499A9553B0BF7D7EED5D_13</vt:lpwstr>
  </property>
  <property fmtid="{D5CDD505-2E9C-101B-9397-08002B2CF9AE}" pid="3" name="KSOProductBuildVer">
    <vt:lpwstr>2052-12.1.0.21915</vt:lpwstr>
  </property>
  <property fmtid="{D5CDD505-2E9C-101B-9397-08002B2CF9AE}" pid="4" name="KSOReadingLayout">
    <vt:bool>true</vt:bool>
  </property>
</Properties>
</file>