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履职事项清单107" sheetId="8" r:id="rId1"/>
    <sheet name="配合履职事项清单84" sheetId="3" r:id="rId2"/>
    <sheet name="上级部门收回事项清单111" sheetId="4" r:id="rId3"/>
  </sheets>
  <externalReferences>
    <externalReference r:id="rId4"/>
    <externalReference r:id="rId5"/>
  </externalReferences>
  <definedNames>
    <definedName name="_xlnm._FilterDatabase" localSheetId="1" hidden="1">配合履职事项清单84!#REF!</definedName>
    <definedName name="ygxs">[1]数据输入说明!$B$3:$B$26</definedName>
    <definedName name="yyx">#REF!</definedName>
    <definedName name="yyx01">#REF!</definedName>
    <definedName name="事项清单">[2]数据输入说明!$B$3:$B$27</definedName>
    <definedName name="_xlnm._FilterDatabase" localSheetId="2" hidden="1">上级部门收回事项清单111!$A$2:$D$2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<sst xmlns="http://schemas.openxmlformats.org/spreadsheetml/2006/main" count="705" uniqueCount="667">
  <si>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</si>
  <si>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</si>
  <si>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</si>
  <si>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</si>
  <si>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</si>
  <si>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</si>
  <si>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</si>
  <si>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</si>
  <si>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</si>
  <si>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</si>
  <si>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</si>
  <si>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</si>
  <si>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负责退休干部待遇落实、服务保障和关心关爱工作。</t>
  </si>
  <si>
    <t>履行全面从严治党主体责任，落实领导班子“一岗双责”，深入贯彻中央八项规定及其实施细则精神，推进党风廉政建设和反腐败工作。</t>
  </si>
  <si>
    <t>负责党规党纪、党的路线方针政策贯彻执行情况的监督检查，按权限分类处置问题线索，开展监督执纪问责。</t>
  </si>
  <si>
    <t>接受巡视巡察，做好巡视巡察反馈问题整改和成果运用工作。</t>
  </si>
  <si>
    <t>落实意识形态工作责任制及网络意识形态工作责任制、网络安全工作责任制，做好正面宣传工作。</t>
  </si>
  <si>
    <t>负责精神文明建设，依托新时代文明实践阵地，做好先进典型选树。</t>
  </si>
  <si>
    <t>打造用好乡村振兴讲堂、文化礼堂、宴会中心、老年人日间照料中心和儿童托管教育中心等“两堂三中心”综合服务体，推动农村基层高效能治理。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</si>
  <si>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</si>
  <si>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铸牢中华民族共同体意识，贯彻落实党的民族政策，依法治理宗教事务。</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</si>
  <si>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</si>
  <si>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</si>
  <si>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</si>
  <si>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</si>
  <si>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全面落实党管武装制度，抓好基层武装部规范化建设，做好兵役登记、政治教育、国防动员潜力调查、民兵整组、民兵训练等工作。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</si>
  <si>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</si>
  <si>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</si>
  <si>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</si>
  <si>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</si>
  <si>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</si>
  <si>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二、经济发展（12项）</t>
  </si>
  <si>
    <t>制定年度经济发展规划并组织实施，推动经济高质量发展。</t>
  </si>
  <si>
    <t>开展招商引资工作，收集招商信息，做好对接洽谈，为签约项目落地提供服务保障。</t>
  </si>
  <si>
    <t>依托槐山羊省级产业园，大力发展槐山羊养殖，促进村民增收。</t>
  </si>
  <si>
    <t>优化营商环境，负责惠企政策的宣传落实，走访服务企业并帮助解决实际问题。</t>
  </si>
  <si>
    <t>开展电商村建设，以冬桃、葡萄等特色农产品为代表，大力发展电商经济。</t>
  </si>
  <si>
    <t>服务企业用工需求，发布就业信息，促进劳动力与用工企业有效对接。</t>
  </si>
  <si>
    <t>培育和发展基层商会组织，引导商会发挥服务经济发展功能。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</si>
  <si>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</si>
  <si>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</si>
  <si>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</si>
  <si>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负责财政预决算编制、执行，做好财政资金规范化管理。</t>
  </si>
  <si>
    <t>做好国有资产监督管理，发挥资产效能。</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</si>
  <si>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</si>
  <si>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</si>
  <si>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</si>
  <si>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</si>
  <si>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</si>
  <si>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</si>
  <si>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保障适龄儿童、青少年接受义务教育的权利，做好失学儿童、青少年排查、劝返复学工作，开展控辍保学工作。</t>
  </si>
  <si>
    <t>建立独居、空巢、失能、重残特殊家庭老人台账，统筹推进老年人关爱服务。</t>
  </si>
  <si>
    <t>负责80岁及以上高龄老人津贴的受理、初审、动态管理等工作。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</si>
  <si>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</si>
  <si>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</si>
  <si>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</si>
  <si>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</si>
  <si>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</si>
  <si>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</si>
  <si>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</si>
  <si>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</si>
  <si>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</si>
  <si>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</si>
  <si>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</si>
  <si>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</si>
  <si>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</si>
  <si>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</si>
  <si>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</si>
  <si>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</si>
  <si>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</si>
  <si>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</si>
  <si>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</si>
  <si>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开展防灾减灾救灾宣传，做好应急物资储备站 、应急队伍建设，开展自然灾害风险隐患排查，做好灾前群众避险转移和灾后救助工作。</t>
  </si>
  <si>
    <t>组织开展消防安全宣传，指导群众性消防工作。</t>
  </si>
  <si>
    <t>开展食品安全政策宣传，对辖区内小作坊、小经营店和小摊点进行日常巡查，发现问题及时上报，做好农村集体聚餐备案管理。</t>
  </si>
  <si>
    <t>五、乡村振兴（14项）</t>
  </si>
  <si>
    <t>落实耕地保护措施，对耕地用途进行严格管控，防止耕地“非农化”、“非粮化”。</t>
  </si>
  <si>
    <t>落实粮食安全生产责任制，保障粮食生产稳定。</t>
  </si>
  <si>
    <t>指导本镇特色种植、养殖业发展，壮大槐山羊、食用菌等特色产业，助力农民增收。</t>
  </si>
  <si>
    <t>负责惠农助农政策宣传，做好耕地地力保护补贴、实际种粮农民一次性补贴等惠农补贴发放。</t>
  </si>
  <si>
    <t>加强宣传教育，做好“三夏”“三秋”生产指导和助农抢收工作，加强巡查联防，及时发现处置群众纠纷。</t>
  </si>
  <si>
    <t>按照管理权限，做好农田水利基础设施建设、运行、管理和维护等工作。</t>
  </si>
  <si>
    <t>做好农业机械技术和农业技术推广工作。</t>
  </si>
  <si>
    <t>谋划乡村振兴项目，推进乡村振兴补助资金项目申报、实施、移交管护、效益发挥、风险防范等工作。</t>
  </si>
  <si>
    <t>负责农村集体“三资”监督管理，对村级财务管理及农村集体资产所有权进行备案。</t>
  </si>
  <si>
    <t>推进农村土地承包经营规范化管理，做好土地流转工作。</t>
  </si>
  <si>
    <t>培育和发展农村合作社、家庭农场等新型农业经营主体，提供政策支持和服务保障。</t>
  </si>
  <si>
    <t>负责辖区内宅基地审批和村民自建住房建设管理。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</si>
  <si>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</si>
  <si>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</si>
  <si>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</si>
  <si>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</si>
  <si>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落实“河长制”，加强对辖区内河流的巡查，发现问题及时上报。</t>
  </si>
  <si>
    <t>落实“林长制”，负责护林员选聘管理，开展植树造林活动。</t>
  </si>
  <si>
    <t>秸秆综合利用，做好秸秆禁烧宣传引导，及时制止焚烧秸秆行为。</t>
  </si>
  <si>
    <t>负责“散乱污”企业排查、上报工作。</t>
  </si>
  <si>
    <t>七、城乡建设（3项）</t>
  </si>
  <si>
    <t>做好国土空间规划及村庄规划编制、评审、实施、调整等工作。</t>
  </si>
  <si>
    <t>做好乡道、村道道路项目申报和后期管理工作。</t>
  </si>
  <si>
    <t>开展土地违法核查工作，做好私搭乱建违法行为整改工作。</t>
  </si>
  <si>
    <t>八、文化和旅游（4项）</t>
  </si>
  <si>
    <t>传承优秀传统文化，培育壮大戏曲、盘鼓等乡村文化人才队伍，深挖推广优秀文艺作品。</t>
  </si>
  <si>
    <t>加强红色资源的发掘保护利用，做好孟凡章纪念馆的管理工作。</t>
  </si>
  <si>
    <t>依托沙颍河沿线油菜等观赏性经济作物资源，打造沙颍河沿岸风景观光带。</t>
  </si>
  <si>
    <t>开展基层公共文体服务工作，组织开展文化文艺活动。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</si>
  <si>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</si>
  <si>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</si>
  <si>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</si>
  <si>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</si>
  <si>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</si>
  <si>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</si>
  <si>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负责政府采购项目管理，依法规范使用财政资金。</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</si>
  <si>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</si>
  <si>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</si>
  <si>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</si>
  <si>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</si>
  <si>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</si>
  <si>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</si>
  <si>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</si>
  <si>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</si>
  <si>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</si>
  <si>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</si>
  <si>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</si>
  <si>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</si>
  <si>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</si>
  <si>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</si>
  <si>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</si>
  <si>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</si>
  <si>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</si>
  <si>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</si>
  <si>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</si>
  <si>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</si>
  <si>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</si>
  <si>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</si>
  <si>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</si>
  <si>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</si>
  <si>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</si>
  <si>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</si>
  <si>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</si>
  <si>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</si>
  <si>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</si>
  <si>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</si>
  <si>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</si>
  <si>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</si>
  <si>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</si>
  <si>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</si>
  <si>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</si>
  <si>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</si>
  <si>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1.建立被征地农民基本生活保障的台账，开设被征地农民基本生活保障资金支出帐户；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</si>
  <si>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</si>
  <si>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</si>
  <si>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</si>
  <si>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</si>
  <si>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</si>
  <si>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</si>
  <si>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</si>
  <si>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</si>
  <si>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</si>
  <si>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</si>
  <si>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</si>
  <si>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</si>
  <si>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</si>
  <si>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</si>
  <si>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</si>
  <si>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</si>
  <si>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</si>
  <si>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</si>
  <si>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</si>
  <si>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</si>
  <si>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</si>
  <si>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</si>
  <si>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</si>
  <si>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</si>
  <si>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</si>
  <si>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</si>
  <si>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</si>
  <si>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</si>
  <si>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</si>
  <si>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</si>
  <si>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</si>
  <si>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</si>
  <si>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</si>
  <si>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</si>
  <si>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</si>
  <si>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</si>
  <si>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</si>
  <si>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</si>
  <si>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</si>
  <si>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四、平安法治（11项）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</si>
  <si>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</si>
  <si>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</si>
  <si>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</si>
  <si>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</si>
  <si>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</si>
  <si>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</si>
  <si>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</si>
  <si>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</si>
  <si>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</si>
  <si>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</si>
  <si>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</si>
  <si>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</si>
  <si>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</si>
  <si>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</si>
  <si>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</si>
  <si>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</si>
  <si>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</si>
  <si>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</si>
  <si>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</si>
  <si>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</si>
  <si>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</si>
  <si>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</si>
  <si>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</si>
  <si>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</si>
  <si>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</si>
  <si>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</si>
  <si>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</si>
  <si>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</si>
  <si>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</si>
  <si>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</si>
  <si>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</si>
  <si>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</si>
  <si>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</si>
  <si>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</si>
  <si>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</si>
  <si>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</si>
  <si>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</si>
  <si>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</si>
  <si>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</si>
  <si>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</si>
  <si>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</si>
  <si>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</si>
  <si>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</si>
  <si>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</si>
  <si>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</si>
  <si>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</si>
  <si>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</si>
  <si>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</si>
  <si>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</si>
  <si>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</si>
  <si>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</si>
  <si>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</si>
  <si>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</si>
  <si>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</si>
  <si>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 xml:space="preserve">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2"/>
        <rFont val="宋体"/>
        <charset val="134"/>
      </rPr>
      <t>县市场监督管理局：</t>
    </r>
    <r>
      <rPr>
        <sz val="12"/>
        <rFont val="宋体"/>
        <charset val="134"/>
      </rPr>
      <t xml:space="preserve">
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</si>
  <si>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</si>
  <si>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</si>
  <si>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</si>
  <si>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</si>
  <si>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</si>
  <si>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</si>
  <si>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</si>
  <si>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</si>
  <si>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</si>
  <si>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</si>
  <si>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</si>
  <si>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</si>
  <si>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</si>
  <si>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</si>
  <si>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</si>
  <si>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</si>
  <si>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</si>
  <si>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</si>
  <si>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</si>
  <si>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</si>
  <si>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</si>
  <si>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</si>
  <si>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</si>
  <si>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</si>
  <si>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</si>
  <si>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</si>
  <si>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</si>
  <si>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</si>
  <si>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</si>
  <si>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</si>
  <si>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</si>
  <si>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</si>
  <si>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</si>
  <si>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</si>
  <si>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</si>
  <si>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</si>
  <si>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</si>
  <si>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</si>
  <si>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</si>
  <si>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</si>
  <si>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</si>
  <si>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</si>
  <si>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</si>
  <si>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</si>
  <si>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</si>
  <si>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</si>
  <si>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</si>
  <si>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</si>
  <si>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</si>
  <si>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</si>
  <si>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</si>
  <si>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</si>
  <si>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</si>
  <si>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</si>
  <si>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负责对依法履行基本建设程序的建筑施工工地所产生的建筑垃圾收集处理工作进行监督管理，防止污染环境。
</t>
    </r>
    <r>
      <rPr>
        <b/>
        <sz val="12"/>
        <rFont val="宋体"/>
        <charset val="134"/>
      </rPr>
      <t>县住房和城乡建设局：</t>
    </r>
    <r>
      <rPr>
        <sz val="12"/>
        <rFont val="宋体"/>
        <charset val="134"/>
      </rPr>
      <t xml:space="preserve">
负责依法履行基本建设程序的建筑施工工地所产生的建筑垃圾收集处理工作进行监督管理，防止污染环境。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</si>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</sst>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2"/>
      <name val="宋体"/>
      <charset val="134"/>
    </font>
    <font>
      <b/>
      <sz val="20"/>
      <name val="宋体"/>
      <charset val="134"/>
    </font>
    <font>
      <b/>
      <sz val="16"/>
      <name val="宋体"/>
      <charset val="134"/>
    </font>
    <font>
      <b/>
      <sz val="14"/>
      <name val="宋体"/>
      <charset val="134"/>
    </font>
    <font>
      <sz val="14"/>
      <name val="宋体"/>
      <charset val="134"/>
    </font>
    <font>
      <sz val="12"/>
      <color rgb="FFFF0000"/>
      <name val="仿宋_GB2312"/>
      <charset val="134"/>
    </font>
    <font>
      <sz val="11"/>
      <name val="宋体"/>
      <charset val="134"/>
      <scheme val="minor"/>
    </font>
    <font>
      <sz val="14"/>
      <name val="国标黑体"/>
      <charset val="134"/>
    </font>
    <font>
      <sz val="14"/>
      <name val="仿宋_GB2312"/>
      <charset val="134"/>
    </font>
    <font>
      <sz val="14"/>
      <name val="宋体"/>
      <charset val="134"/>
      <scheme val="minor"/>
    </font>
    <font>
      <sz val="12"/>
      <color theme="1"/>
      <name val="宋体"/>
      <charset val="134"/>
      <scheme val="minor"/>
    </font>
    <font>
      <b/>
      <sz val="14"/>
      <name val="仿宋_GB2312"/>
      <charset val="134"/>
    </font>
    <font>
      <strike/>
      <sz val="14"/>
      <name val="宋体"/>
      <charset val="134"/>
    </font>
    <font>
      <b/>
      <sz val="16"/>
      <name val="宋体"/>
      <charset val="134"/>
      <scheme val="minor"/>
    </font>
    <font>
      <b/>
      <sz val="24"/>
      <name val="宋体"/>
      <charset val="134"/>
      <scheme val="minor"/>
    </font>
    <font>
      <b/>
      <sz val="12"/>
      <name val="宋体"/>
      <charset val="134"/>
    </font>
    <font>
      <b/>
      <sz val="20"/>
      <color rgb="FF000000"/>
      <name val="宋体"/>
      <charset val="134"/>
    </font>
    <font>
      <b/>
      <sz val="14"/>
      <color rgb="FF000000"/>
      <name val="宋体"/>
      <charset val="134"/>
    </font>
    <font>
      <sz val="11"/>
      <color rgb="FF000000"/>
      <name val="宋体"/>
      <charset val="134"/>
    </font>
    <font>
      <sz val="14"/>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28" fillId="0" borderId="5" applyNumberFormat="0" applyFill="0" applyAlignment="0" applyProtection="0">
      <alignment vertical="center"/>
    </xf>
    <xf numFmtId="0" fontId="28" fillId="0" borderId="0" applyNumberFormat="0" applyFill="0" applyBorder="0" applyAlignment="0" applyProtection="0">
      <alignment vertical="center"/>
    </xf>
    <xf numFmtId="0" fontId="29" fillId="3" borderId="6" applyNumberFormat="0" applyAlignment="0" applyProtection="0">
      <alignment vertical="center"/>
    </xf>
    <xf numFmtId="0" fontId="30" fillId="4" borderId="7" applyNumberFormat="0" applyAlignment="0" applyProtection="0">
      <alignment vertical="center"/>
    </xf>
    <xf numFmtId="0" fontId="31" fillId="4" borderId="6" applyNumberFormat="0" applyAlignment="0" applyProtection="0">
      <alignment vertical="center"/>
    </xf>
    <xf numFmtId="0" fontId="32" fillId="5" borderId="8" applyNumberFormat="0" applyAlignment="0" applyProtection="0">
      <alignment vertical="center"/>
    </xf>
    <xf numFmtId="0" fontId="33" fillId="0" borderId="9" applyNumberFormat="0" applyFill="0" applyAlignment="0" applyProtection="0">
      <alignment vertical="center"/>
    </xf>
    <xf numFmtId="0" fontId="34" fillId="0" borderId="10"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vertical="center"/>
    </xf>
    <xf numFmtId="49" fontId="5" fillId="0" borderId="2" xfId="0" applyNumberFormat="1" applyFont="1" applyFill="1" applyBorder="1" applyAlignment="1" applyProtection="1">
      <alignment horizontal="left" vertical="center" wrapText="1"/>
      <protection locked="0"/>
    </xf>
    <xf numFmtId="0" fontId="6" fillId="0" borderId="0" xfId="0" applyFont="1" applyFill="1" applyBorder="1" applyAlignment="1">
      <alignment vertical="center" wrapText="1"/>
    </xf>
    <xf numFmtId="0" fontId="5" fillId="0" borderId="2" xfId="0" applyFont="1" applyFill="1" applyBorder="1" applyAlignment="1">
      <alignment horizontal="left" vertical="center" wrapText="1"/>
    </xf>
    <xf numFmtId="0" fontId="7" fillId="0" borderId="0" xfId="0" applyFont="1" applyFill="1" applyBorder="1" applyAlignme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vertical="center"/>
    </xf>
    <xf numFmtId="0" fontId="10" fillId="0" borderId="0" xfId="0" applyFont="1" applyFill="1" applyBorder="1" applyAlignment="1">
      <alignment vertical="center"/>
    </xf>
    <xf numFmtId="0" fontId="11" fillId="0" borderId="0" xfId="0" applyFont="1">
      <alignment vertical="center"/>
    </xf>
    <xf numFmtId="0" fontId="12" fillId="0" borderId="0" xfId="0" applyFont="1" applyFill="1" applyBorder="1" applyAlignment="1">
      <alignment vertical="center"/>
    </xf>
    <xf numFmtId="0" fontId="5" fillId="0" borderId="0" xfId="0" applyFont="1" applyFill="1" applyBorder="1" applyAlignment="1">
      <alignment vertical="center"/>
    </xf>
    <xf numFmtId="0" fontId="9" fillId="0" borderId="0" xfId="0" applyFont="1" applyFill="1" applyBorder="1" applyAlignment="1">
      <alignment horizontal="left" vertical="top" wrapText="1"/>
    </xf>
    <xf numFmtId="0" fontId="10" fillId="0" borderId="0" xfId="0" applyFont="1" applyFill="1" applyBorder="1" applyAlignment="1">
      <alignment vertical="center" wrapText="1"/>
    </xf>
    <xf numFmtId="0" fontId="13" fillId="0" borderId="0" xfId="0" applyFont="1" applyFill="1" applyBorder="1" applyAlignment="1">
      <alignment vertical="center"/>
    </xf>
    <xf numFmtId="0" fontId="12" fillId="0" borderId="0" xfId="0" applyFont="1" applyFill="1" applyBorder="1" applyAlignment="1">
      <alignment horizontal="left" vertical="top" wrapText="1"/>
    </xf>
    <xf numFmtId="0" fontId="14" fillId="0" borderId="0" xfId="0" applyFont="1" applyFill="1" applyBorder="1" applyAlignment="1">
      <alignment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4" fillId="0" borderId="0" xfId="0" applyFont="1" applyFill="1" applyBorder="1" applyAlignment="1">
      <alignment horizontal="left" vertical="center"/>
    </xf>
    <xf numFmtId="0" fontId="2"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6" fillId="0" borderId="2" xfId="0" applyFont="1" applyFill="1" applyBorder="1" applyAlignment="1">
      <alignment vertical="center" wrapText="1"/>
    </xf>
    <xf numFmtId="0" fontId="1" fillId="0" borderId="2" xfId="0" applyFont="1" applyFill="1" applyBorder="1" applyAlignment="1">
      <alignment vertical="center" wrapText="1"/>
    </xf>
    <xf numFmtId="0" fontId="1" fillId="0" borderId="2" xfId="49" applyFont="1" applyFill="1" applyBorder="1" applyAlignment="1">
      <alignment horizontal="center" vertical="center" wrapText="1"/>
    </xf>
    <xf numFmtId="0" fontId="16" fillId="0" borderId="2" xfId="49" applyFont="1" applyFill="1" applyBorder="1" applyAlignment="1">
      <alignment horizontal="left" vertical="center" wrapText="1"/>
    </xf>
    <xf numFmtId="0" fontId="1" fillId="0" borderId="2" xfId="49" applyFont="1" applyFill="1" applyBorder="1" applyAlignment="1">
      <alignment horizontal="left" vertical="center" wrapText="1"/>
    </xf>
    <xf numFmtId="49" fontId="1" fillId="0" borderId="2" xfId="0" applyNumberFormat="1" applyFont="1" applyFill="1" applyBorder="1" applyAlignment="1" applyProtection="1">
      <alignment horizontal="center" vertical="center" wrapText="1"/>
      <protection locked="0"/>
    </xf>
    <xf numFmtId="0" fontId="1" fillId="0" borderId="2" xfId="0" applyFont="1" applyFill="1" applyBorder="1" applyAlignment="1">
      <alignment horizontal="center" vertical="center" wrapText="1" readingOrder="1"/>
    </xf>
    <xf numFmtId="0" fontId="16" fillId="0" borderId="2" xfId="0" applyFont="1" applyFill="1" applyBorder="1" applyAlignment="1">
      <alignment horizontal="left" vertical="center" wrapText="1" readingOrder="1"/>
    </xf>
    <xf numFmtId="0" fontId="9" fillId="0" borderId="0" xfId="0" applyFont="1" applyFill="1" applyBorder="1" applyAlignment="1">
      <alignment vertical="center" wrapText="1"/>
    </xf>
    <xf numFmtId="49" fontId="16" fillId="0" borderId="2" xfId="0" applyNumberFormat="1"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0" fontId="0" fillId="0" borderId="0" xfId="0" applyFont="1">
      <alignment vertical="center"/>
    </xf>
    <xf numFmtId="0" fontId="17" fillId="0" borderId="0" xfId="0" applyFont="1" applyAlignment="1">
      <alignment horizontal="center" vertical="center" wrapText="1"/>
    </xf>
    <xf numFmtId="0" fontId="18" fillId="0" borderId="2" xfId="0" applyFont="1" applyBorder="1" applyAlignment="1">
      <alignment horizontal="center" vertical="center" wrapText="1"/>
    </xf>
    <xf numFmtId="0" fontId="18" fillId="0" borderId="2" xfId="0" applyFont="1" applyBorder="1" applyAlignment="1">
      <alignment horizontal="left" vertical="center" wrapText="1"/>
    </xf>
    <xf numFmtId="0" fontId="19" fillId="0" borderId="2" xfId="0" applyFont="1" applyBorder="1" applyAlignment="1">
      <alignment horizontal="center" vertical="center" wrapText="1"/>
    </xf>
    <xf numFmtId="0" fontId="20" fillId="0" borderId="2" xfId="0" applyFont="1" applyBorder="1" applyAlignment="1">
      <alignment horizontal="left" vertical="center" wrapText="1"/>
    </xf>
    <xf numFmtId="0" fontId="20" fillId="0" borderId="2" xfId="0"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19050</xdr:colOff>
      <xdr:row>4</xdr:row>
      <xdr:rowOff>12700</xdr:rowOff>
    </xdr:to>
    <xdr:pic>
      <xdr:nvPicPr>
        <xdr:cNvPr id="2" name="图片 1"/>
        <xdr:cNvPicPr>
          <a:picLocks noChangeAspect="1"/>
        </xdr:cNvPicPr>
      </xdr:nvPicPr>
      <xdr:blipFill>
        <a:blip r:embed="rId1"/>
        <a:stretch>
          <a:fillRect/>
        </a:stretch>
      </xdr:blipFill>
      <xdr:spPr>
        <a:xfrm>
          <a:off x="571500" y="245110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4" name="图片 1"/>
        <xdr:cNvPicPr>
          <a:picLocks noChangeAspect="1"/>
        </xdr:cNvPicPr>
      </xdr:nvPicPr>
      <xdr:blipFill>
        <a:blip r:embed="rId1"/>
        <a:stretch>
          <a:fillRect/>
        </a:stretch>
      </xdr:blipFill>
      <xdr:spPr>
        <a:xfrm>
          <a:off x="571500" y="2451100"/>
          <a:ext cx="19050" cy="23495"/>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18415</xdr:rowOff>
    </xdr:to>
    <xdr:pic>
      <xdr:nvPicPr>
        <xdr:cNvPr id="6" name="图片 1"/>
        <xdr:cNvPicPr>
          <a:picLocks noChangeAspect="1"/>
        </xdr:cNvPicPr>
      </xdr:nvPicPr>
      <xdr:blipFill>
        <a:blip r:embed="rId1"/>
        <a:stretch>
          <a:fillRect/>
        </a:stretch>
      </xdr:blipFill>
      <xdr:spPr>
        <a:xfrm>
          <a:off x="571500" y="2451100"/>
          <a:ext cx="19050" cy="18415"/>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8" name="图片 5"/>
        <xdr:cNvPicPr>
          <a:picLocks noChangeAspect="1"/>
        </xdr:cNvPicPr>
      </xdr:nvPicPr>
      <xdr:blipFill>
        <a:blip r:embed="rId1"/>
        <a:stretch>
          <a:fillRect/>
        </a:stretch>
      </xdr:blipFill>
      <xdr:spPr>
        <a:xfrm>
          <a:off x="6258560" y="251206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20" name="图片 17"/>
        <xdr:cNvPicPr>
          <a:picLocks noChangeAspect="1"/>
        </xdr:cNvPicPr>
      </xdr:nvPicPr>
      <xdr:blipFill>
        <a:blip r:embed="rId1"/>
        <a:stretch>
          <a:fillRect/>
        </a:stretch>
      </xdr:blipFill>
      <xdr:spPr>
        <a:xfrm>
          <a:off x="6258560" y="251206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6" name="图片 1"/>
        <xdr:cNvPicPr>
          <a:picLocks noChangeAspect="1"/>
        </xdr:cNvPicPr>
      </xdr:nvPicPr>
      <xdr:blipFill>
        <a:blip r:embed="rId1"/>
        <a:stretch>
          <a:fillRect/>
        </a:stretch>
      </xdr:blipFill>
      <xdr:spPr>
        <a:xfrm>
          <a:off x="6258560" y="108966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64" name="图片 17"/>
        <xdr:cNvPicPr>
          <a:picLocks noChangeAspect="1"/>
        </xdr:cNvPicPr>
      </xdr:nvPicPr>
      <xdr:blipFill>
        <a:blip r:embed="rId1"/>
        <a:stretch>
          <a:fillRect/>
        </a:stretch>
      </xdr:blipFill>
      <xdr:spPr>
        <a:xfrm>
          <a:off x="6258560" y="1445260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68" name="图片 17"/>
        <xdr:cNvPicPr>
          <a:picLocks noChangeAspect="1"/>
        </xdr:cNvPicPr>
      </xdr:nvPicPr>
      <xdr:blipFill>
        <a:blip r:embed="rId1"/>
        <a:stretch>
          <a:fillRect/>
        </a:stretch>
      </xdr:blipFill>
      <xdr:spPr>
        <a:xfrm>
          <a:off x="6258560" y="153416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76" name="图片 17"/>
        <xdr:cNvPicPr>
          <a:picLocks noChangeAspect="1"/>
        </xdr:cNvPicPr>
      </xdr:nvPicPr>
      <xdr:blipFill>
        <a:blip r:embed="rId1"/>
        <a:stretch>
          <a:fillRect/>
        </a:stretch>
      </xdr:blipFill>
      <xdr:spPr>
        <a:xfrm>
          <a:off x="6258560" y="251206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88" name="图片 17"/>
        <xdr:cNvPicPr>
          <a:picLocks noChangeAspect="1"/>
        </xdr:cNvPicPr>
      </xdr:nvPicPr>
      <xdr:blipFill>
        <a:blip r:embed="rId1"/>
        <a:stretch>
          <a:fillRect/>
        </a:stretch>
      </xdr:blipFill>
      <xdr:spPr>
        <a:xfrm>
          <a:off x="6258560" y="144526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92" name="图片 17"/>
        <xdr:cNvPicPr>
          <a:picLocks noChangeAspect="1"/>
        </xdr:cNvPicPr>
      </xdr:nvPicPr>
      <xdr:blipFill>
        <a:blip r:embed="rId1"/>
        <a:stretch>
          <a:fillRect/>
        </a:stretch>
      </xdr:blipFill>
      <xdr:spPr>
        <a:xfrm>
          <a:off x="6258560" y="153416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100" name="图片 5"/>
        <xdr:cNvPicPr>
          <a:picLocks noChangeAspect="1"/>
        </xdr:cNvPicPr>
      </xdr:nvPicPr>
      <xdr:blipFill>
        <a:blip r:embed="rId1"/>
        <a:stretch>
          <a:fillRect/>
        </a:stretch>
      </xdr:blipFill>
      <xdr:spPr>
        <a:xfrm>
          <a:off x="6258560" y="637159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102" name="图片 1"/>
        <xdr:cNvPicPr>
          <a:picLocks noChangeAspect="1"/>
        </xdr:cNvPicPr>
      </xdr:nvPicPr>
      <xdr:blipFill>
        <a:blip r:embed="rId1"/>
        <a:stretch>
          <a:fillRect/>
        </a:stretch>
      </xdr:blipFill>
      <xdr:spPr>
        <a:xfrm>
          <a:off x="6258560" y="637159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12065</xdr:rowOff>
    </xdr:to>
    <xdr:pic>
      <xdr:nvPicPr>
        <xdr:cNvPr id="112" name="图片 17"/>
        <xdr:cNvPicPr>
          <a:picLocks noChangeAspect="1"/>
        </xdr:cNvPicPr>
      </xdr:nvPicPr>
      <xdr:blipFill>
        <a:blip r:embed="rId1"/>
        <a:stretch>
          <a:fillRect/>
        </a:stretch>
      </xdr:blipFill>
      <xdr:spPr>
        <a:xfrm>
          <a:off x="6258560" y="63715900"/>
          <a:ext cx="21590" cy="12065"/>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24130</xdr:rowOff>
    </xdr:to>
    <xdr:pic>
      <xdr:nvPicPr>
        <xdr:cNvPr id="114" name="图片 1"/>
        <xdr:cNvPicPr>
          <a:picLocks noChangeAspect="1"/>
        </xdr:cNvPicPr>
      </xdr:nvPicPr>
      <xdr:blipFill>
        <a:blip r:embed="rId1"/>
        <a:stretch>
          <a:fillRect/>
        </a:stretch>
      </xdr:blipFill>
      <xdr:spPr>
        <a:xfrm>
          <a:off x="6258560" y="63715900"/>
          <a:ext cx="21590"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68" name="图片 17"/>
        <xdr:cNvPicPr>
          <a:picLocks noChangeAspect="1"/>
        </xdr:cNvPicPr>
      </xdr:nvPicPr>
      <xdr:blipFill>
        <a:blip r:embed="rId1"/>
        <a:stretch>
          <a:fillRect/>
        </a:stretch>
      </xdr:blipFill>
      <xdr:spPr>
        <a:xfrm>
          <a:off x="6258560" y="637159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70" name="图片 1"/>
        <xdr:cNvPicPr>
          <a:picLocks noChangeAspect="1"/>
        </xdr:cNvPicPr>
      </xdr:nvPicPr>
      <xdr:blipFill>
        <a:blip r:embed="rId1"/>
        <a:stretch>
          <a:fillRect/>
        </a:stretch>
      </xdr:blipFill>
      <xdr:spPr>
        <a:xfrm>
          <a:off x="6258560" y="637159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92" name="图片 1"/>
        <xdr:cNvPicPr>
          <a:picLocks noChangeAspect="1"/>
        </xdr:cNvPicPr>
      </xdr:nvPicPr>
      <xdr:blipFill>
        <a:blip r:embed="rId1"/>
        <a:stretch>
          <a:fillRect/>
        </a:stretch>
      </xdr:blipFill>
      <xdr:spPr>
        <a:xfrm>
          <a:off x="571500" y="295656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08" name="图片 1"/>
        <xdr:cNvPicPr>
          <a:picLocks noChangeAspect="1"/>
        </xdr:cNvPicPr>
      </xdr:nvPicPr>
      <xdr:blipFill>
        <a:blip r:embed="rId1"/>
        <a:stretch>
          <a:fillRect/>
        </a:stretch>
      </xdr:blipFill>
      <xdr:spPr>
        <a:xfrm>
          <a:off x="571500" y="295656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50" name="图片 1"/>
        <xdr:cNvPicPr>
          <a:picLocks noChangeAspect="1"/>
        </xdr:cNvPicPr>
      </xdr:nvPicPr>
      <xdr:blipFill>
        <a:blip r:embed="rId1"/>
        <a:stretch>
          <a:fillRect/>
        </a:stretch>
      </xdr:blipFill>
      <xdr:spPr>
        <a:xfrm>
          <a:off x="6258560" y="295656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498" name="图片 1"/>
        <xdr:cNvPicPr>
          <a:picLocks noChangeAspect="1"/>
        </xdr:cNvPicPr>
      </xdr:nvPicPr>
      <xdr:blipFill>
        <a:blip r:embed="rId1"/>
        <a:stretch>
          <a:fillRect/>
        </a:stretch>
      </xdr:blipFill>
      <xdr:spPr>
        <a:xfrm>
          <a:off x="571500" y="838835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588" name="图片 1"/>
        <xdr:cNvPicPr>
          <a:picLocks noChangeAspect="1"/>
        </xdr:cNvPicPr>
      </xdr:nvPicPr>
      <xdr:blipFill>
        <a:blip r:embed="rId1"/>
        <a:stretch>
          <a:fillRect/>
        </a:stretch>
      </xdr:blipFill>
      <xdr:spPr>
        <a:xfrm>
          <a:off x="571500" y="838835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604" name="图片 1"/>
        <xdr:cNvPicPr>
          <a:picLocks noChangeAspect="1"/>
        </xdr:cNvPicPr>
      </xdr:nvPicPr>
      <xdr:blipFill>
        <a:blip r:embed="rId1"/>
        <a:stretch>
          <a:fillRect/>
        </a:stretch>
      </xdr:blipFill>
      <xdr:spPr>
        <a:xfrm>
          <a:off x="571500" y="637159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24" name="图片 1"/>
        <xdr:cNvPicPr>
          <a:picLocks noChangeAspect="1"/>
        </xdr:cNvPicPr>
      </xdr:nvPicPr>
      <xdr:blipFill>
        <a:blip r:embed="rId1"/>
        <a:stretch>
          <a:fillRect/>
        </a:stretch>
      </xdr:blipFill>
      <xdr:spPr>
        <a:xfrm>
          <a:off x="571500" y="637159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32" name="图片 1"/>
        <xdr:cNvPicPr>
          <a:picLocks noChangeAspect="1"/>
        </xdr:cNvPicPr>
      </xdr:nvPicPr>
      <xdr:blipFill>
        <a:blip r:embed="rId1"/>
        <a:stretch>
          <a:fillRect/>
        </a:stretch>
      </xdr:blipFill>
      <xdr:spPr>
        <a:xfrm>
          <a:off x="571500" y="663829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36" name="图片 1"/>
        <xdr:cNvPicPr>
          <a:picLocks noChangeAspect="1"/>
        </xdr:cNvPicPr>
      </xdr:nvPicPr>
      <xdr:blipFill>
        <a:blip r:embed="rId1"/>
        <a:stretch>
          <a:fillRect/>
        </a:stretch>
      </xdr:blipFill>
      <xdr:spPr>
        <a:xfrm>
          <a:off x="571500" y="663829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696" name="图片 1"/>
        <xdr:cNvPicPr>
          <a:picLocks noChangeAspect="1"/>
        </xdr:cNvPicPr>
      </xdr:nvPicPr>
      <xdr:blipFill>
        <a:blip r:embed="rId1"/>
        <a:stretch>
          <a:fillRect/>
        </a:stretch>
      </xdr:blipFill>
      <xdr:spPr>
        <a:xfrm>
          <a:off x="6258560" y="663829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799" name="图片 17"/>
        <xdr:cNvPicPr>
          <a:picLocks noChangeAspect="1"/>
        </xdr:cNvPicPr>
      </xdr:nvPicPr>
      <xdr:blipFill>
        <a:blip r:embed="rId1"/>
        <a:stretch>
          <a:fillRect/>
        </a:stretch>
      </xdr:blipFill>
      <xdr:spPr>
        <a:xfrm>
          <a:off x="6258560" y="108966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07" name="图片 1"/>
        <xdr:cNvPicPr>
          <a:picLocks noChangeAspect="1"/>
        </xdr:cNvPicPr>
      </xdr:nvPicPr>
      <xdr:blipFill>
        <a:blip r:embed="rId1"/>
        <a:stretch>
          <a:fillRect/>
        </a:stretch>
      </xdr:blipFill>
      <xdr:spPr>
        <a:xfrm>
          <a:off x="571500" y="13563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09" name="图片 1"/>
        <xdr:cNvPicPr>
          <a:picLocks noChangeAspect="1"/>
        </xdr:cNvPicPr>
      </xdr:nvPicPr>
      <xdr:blipFill>
        <a:blip r:embed="rId1"/>
        <a:stretch>
          <a:fillRect/>
        </a:stretch>
      </xdr:blipFill>
      <xdr:spPr>
        <a:xfrm>
          <a:off x="571500" y="13563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11" name="图片 1"/>
        <xdr:cNvPicPr>
          <a:picLocks noChangeAspect="1"/>
        </xdr:cNvPicPr>
      </xdr:nvPicPr>
      <xdr:blipFill>
        <a:blip r:embed="rId1"/>
        <a:stretch>
          <a:fillRect/>
        </a:stretch>
      </xdr:blipFill>
      <xdr:spPr>
        <a:xfrm>
          <a:off x="571500" y="135636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3" name="图片 17"/>
        <xdr:cNvPicPr>
          <a:picLocks noChangeAspect="1"/>
        </xdr:cNvPicPr>
      </xdr:nvPicPr>
      <xdr:blipFill>
        <a:blip r:embed="rId1"/>
        <a:stretch>
          <a:fillRect/>
        </a:stretch>
      </xdr:blipFill>
      <xdr:spPr>
        <a:xfrm>
          <a:off x="6258560" y="14452600"/>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5" name="图片 18"/>
        <xdr:cNvPicPr>
          <a:picLocks noChangeAspect="1"/>
        </xdr:cNvPicPr>
      </xdr:nvPicPr>
      <xdr:blipFill>
        <a:blip r:embed="rId1"/>
        <a:stretch>
          <a:fillRect/>
        </a:stretch>
      </xdr:blipFill>
      <xdr:spPr>
        <a:xfrm>
          <a:off x="6258560" y="14452600"/>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7" name="图片 1"/>
        <xdr:cNvPicPr>
          <a:picLocks noChangeAspect="1"/>
        </xdr:cNvPicPr>
      </xdr:nvPicPr>
      <xdr:blipFill>
        <a:blip r:embed="rId1"/>
        <a:stretch>
          <a:fillRect/>
        </a:stretch>
      </xdr:blipFill>
      <xdr:spPr>
        <a:xfrm>
          <a:off x="6258560" y="14452600"/>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9" name="图片 2"/>
        <xdr:cNvPicPr>
          <a:picLocks noChangeAspect="1"/>
        </xdr:cNvPicPr>
      </xdr:nvPicPr>
      <xdr:blipFill>
        <a:blip r:embed="rId1"/>
        <a:stretch>
          <a:fillRect/>
        </a:stretch>
      </xdr:blipFill>
      <xdr:spPr>
        <a:xfrm>
          <a:off x="6258560" y="14452600"/>
          <a:ext cx="22225" cy="17780"/>
        </a:xfrm>
        <a:prstGeom prst="rect">
          <a:avLst/>
        </a:prstGeom>
        <a:noFill/>
        <a:ln w="9525">
          <a:noFill/>
        </a:ln>
      </xdr:spPr>
    </xdr:pic>
    <xdr:clientData/>
  </xdr:twoCellAnchor>
  <xdr:twoCellAnchor editAs="oneCell">
    <xdr:from>
      <xdr:col>1</xdr:col>
      <xdr:colOff>0</xdr:colOff>
      <xdr:row>2</xdr:row>
      <xdr:rowOff>0</xdr:rowOff>
    </xdr:from>
    <xdr:to>
      <xdr:col>1</xdr:col>
      <xdr:colOff>19685</xdr:colOff>
      <xdr:row>2</xdr:row>
      <xdr:rowOff>9525</xdr:rowOff>
    </xdr:to>
    <xdr:pic>
      <xdr:nvPicPr>
        <xdr:cNvPr id="10" name="图片 9"/>
        <xdr:cNvPicPr>
          <a:picLocks noChangeAspect="1"/>
        </xdr:cNvPicPr>
      </xdr:nvPicPr>
      <xdr:blipFill>
        <a:blip r:embed="rId1"/>
        <a:stretch>
          <a:fillRect/>
        </a:stretch>
      </xdr:blipFill>
      <xdr:spPr>
        <a:xfrm>
          <a:off x="571500" y="1117600"/>
          <a:ext cx="19685" cy="9525"/>
        </a:xfrm>
        <a:prstGeom prst="rect">
          <a:avLst/>
        </a:prstGeom>
        <a:noFill/>
        <a:ln w="9525">
          <a:noFill/>
        </a:ln>
      </xdr:spPr>
    </xdr:pic>
    <xdr:clientData/>
  </xdr:twoCellAnchor>
  <xdr:twoCellAnchor editAs="oneCell">
    <xdr:from>
      <xdr:col>1</xdr:col>
      <xdr:colOff>0</xdr:colOff>
      <xdr:row>2</xdr:row>
      <xdr:rowOff>0</xdr:rowOff>
    </xdr:from>
    <xdr:to>
      <xdr:col>1</xdr:col>
      <xdr:colOff>19685</xdr:colOff>
      <xdr:row>2</xdr:row>
      <xdr:rowOff>11430</xdr:rowOff>
    </xdr:to>
    <xdr:pic>
      <xdr:nvPicPr>
        <xdr:cNvPr id="11" name="图片 1"/>
        <xdr:cNvPicPr>
          <a:picLocks noChangeAspect="1"/>
        </xdr:cNvPicPr>
      </xdr:nvPicPr>
      <xdr:blipFill>
        <a:blip r:embed="rId1"/>
        <a:stretch>
          <a:fillRect/>
        </a:stretch>
      </xdr:blipFill>
      <xdr:spPr>
        <a:xfrm>
          <a:off x="571500" y="1117600"/>
          <a:ext cx="19685" cy="11430"/>
        </a:xfrm>
        <a:prstGeom prst="rect">
          <a:avLst/>
        </a:prstGeom>
        <a:noFill/>
        <a:ln w="9525">
          <a:noFill/>
        </a:ln>
      </xdr:spPr>
    </xdr:pic>
    <xdr:clientData/>
  </xdr:twoCellAnchor>
  <xdr:twoCellAnchor editAs="oneCell">
    <xdr:from>
      <xdr:col>1</xdr:col>
      <xdr:colOff>0</xdr:colOff>
      <xdr:row>2</xdr:row>
      <xdr:rowOff>0</xdr:rowOff>
    </xdr:from>
    <xdr:to>
      <xdr:col>1</xdr:col>
      <xdr:colOff>19685</xdr:colOff>
      <xdr:row>2</xdr:row>
      <xdr:rowOff>18415</xdr:rowOff>
    </xdr:to>
    <xdr:pic>
      <xdr:nvPicPr>
        <xdr:cNvPr id="12" name="图片 1"/>
        <xdr:cNvPicPr>
          <a:picLocks noChangeAspect="1"/>
        </xdr:cNvPicPr>
      </xdr:nvPicPr>
      <xdr:blipFill>
        <a:blip r:embed="rId1"/>
        <a:stretch>
          <a:fillRect/>
        </a:stretch>
      </xdr:blipFill>
      <xdr:spPr>
        <a:xfrm>
          <a:off x="571500" y="1117600"/>
          <a:ext cx="19685" cy="18415"/>
        </a:xfrm>
        <a:prstGeom prst="rect">
          <a:avLst/>
        </a:prstGeom>
        <a:noFill/>
        <a:ln w="9525">
          <a:noFill/>
        </a:ln>
      </xdr:spPr>
    </xdr:pic>
    <xdr:clientData/>
  </xdr:twoCellAnchor>
  <xdr:twoCellAnchor editAs="oneCell">
    <xdr:from>
      <xdr:col>1</xdr:col>
      <xdr:colOff>0</xdr:colOff>
      <xdr:row>2</xdr:row>
      <xdr:rowOff>0</xdr:rowOff>
    </xdr:from>
    <xdr:to>
      <xdr:col>1</xdr:col>
      <xdr:colOff>19685</xdr:colOff>
      <xdr:row>2</xdr:row>
      <xdr:rowOff>24765</xdr:rowOff>
    </xdr:to>
    <xdr:pic>
      <xdr:nvPicPr>
        <xdr:cNvPr id="13" name="图片 1"/>
        <xdr:cNvPicPr>
          <a:picLocks noChangeAspect="1"/>
        </xdr:cNvPicPr>
      </xdr:nvPicPr>
      <xdr:blipFill>
        <a:blip r:embed="rId1"/>
        <a:stretch>
          <a:fillRect/>
        </a:stretch>
      </xdr:blipFill>
      <xdr:spPr>
        <a:xfrm>
          <a:off x="571500" y="1117600"/>
          <a:ext cx="19685" cy="24765"/>
        </a:xfrm>
        <a:prstGeom prst="rect">
          <a:avLst/>
        </a:prstGeom>
        <a:noFill/>
        <a:ln w="9525">
          <a:noFill/>
        </a:ln>
      </xdr:spPr>
    </xdr:pic>
    <xdr:clientData/>
  </xdr:twoCellAnchor>
  <xdr:twoCellAnchor editAs="oneCell">
    <xdr:from>
      <xdr:col>1</xdr:col>
      <xdr:colOff>0</xdr:colOff>
      <xdr:row>2</xdr:row>
      <xdr:rowOff>0</xdr:rowOff>
    </xdr:from>
    <xdr:to>
      <xdr:col>1</xdr:col>
      <xdr:colOff>19685</xdr:colOff>
      <xdr:row>2</xdr:row>
      <xdr:rowOff>8255</xdr:rowOff>
    </xdr:to>
    <xdr:pic>
      <xdr:nvPicPr>
        <xdr:cNvPr id="14" name="图片 1"/>
        <xdr:cNvPicPr>
          <a:picLocks noChangeAspect="1"/>
        </xdr:cNvPicPr>
      </xdr:nvPicPr>
      <xdr:blipFill>
        <a:blip r:embed="rId1"/>
        <a:stretch>
          <a:fillRect/>
        </a:stretch>
      </xdr:blipFill>
      <xdr:spPr>
        <a:xfrm>
          <a:off x="571500" y="1117600"/>
          <a:ext cx="19685" cy="825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15" name="图片 1"/>
        <xdr:cNvPicPr>
          <a:picLocks noChangeAspect="1"/>
        </xdr:cNvPicPr>
      </xdr:nvPicPr>
      <xdr:blipFill>
        <a:blip r:embed="rId1"/>
        <a:stretch>
          <a:fillRect/>
        </a:stretch>
      </xdr:blipFill>
      <xdr:spPr>
        <a:xfrm>
          <a:off x="571500" y="11176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16" name="图片 1"/>
        <xdr:cNvPicPr>
          <a:picLocks noChangeAspect="1"/>
        </xdr:cNvPicPr>
      </xdr:nvPicPr>
      <xdr:blipFill>
        <a:blip r:embed="rId1"/>
        <a:stretch>
          <a:fillRect/>
        </a:stretch>
      </xdr:blipFill>
      <xdr:spPr>
        <a:xfrm>
          <a:off x="571500" y="11176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17" name="图片 1"/>
        <xdr:cNvPicPr>
          <a:picLocks noChangeAspect="1"/>
        </xdr:cNvPicPr>
      </xdr:nvPicPr>
      <xdr:blipFill>
        <a:blip r:embed="rId1"/>
        <a:stretch>
          <a:fillRect/>
        </a:stretch>
      </xdr:blipFill>
      <xdr:spPr>
        <a:xfrm>
          <a:off x="571500" y="1117600"/>
          <a:ext cx="20320" cy="1587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10160</xdr:rowOff>
    </xdr:to>
    <xdr:pic>
      <xdr:nvPicPr>
        <xdr:cNvPr id="18" name="图片 1"/>
        <xdr:cNvPicPr>
          <a:picLocks noChangeAspect="1"/>
        </xdr:cNvPicPr>
      </xdr:nvPicPr>
      <xdr:blipFill>
        <a:blip r:embed="rId1"/>
        <a:stretch>
          <a:fillRect/>
        </a:stretch>
      </xdr:blipFill>
      <xdr:spPr>
        <a:xfrm>
          <a:off x="571500" y="3340100"/>
          <a:ext cx="20320" cy="10160"/>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23495</xdr:rowOff>
    </xdr:to>
    <xdr:pic>
      <xdr:nvPicPr>
        <xdr:cNvPr id="19" name="图片 1"/>
        <xdr:cNvPicPr>
          <a:picLocks noChangeAspect="1"/>
        </xdr:cNvPicPr>
      </xdr:nvPicPr>
      <xdr:blipFill>
        <a:blip r:embed="rId1"/>
        <a:stretch>
          <a:fillRect/>
        </a:stretch>
      </xdr:blipFill>
      <xdr:spPr>
        <a:xfrm>
          <a:off x="571500" y="3340100"/>
          <a:ext cx="20320" cy="2349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15875</xdr:rowOff>
    </xdr:to>
    <xdr:pic>
      <xdr:nvPicPr>
        <xdr:cNvPr id="21" name="图片 1"/>
        <xdr:cNvPicPr>
          <a:picLocks noChangeAspect="1"/>
        </xdr:cNvPicPr>
      </xdr:nvPicPr>
      <xdr:blipFill>
        <a:blip r:embed="rId1"/>
        <a:stretch>
          <a:fillRect/>
        </a:stretch>
      </xdr:blipFill>
      <xdr:spPr>
        <a:xfrm>
          <a:off x="571500" y="3340100"/>
          <a:ext cx="20320" cy="158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10160</xdr:rowOff>
    </xdr:to>
    <xdr:pic>
      <xdr:nvPicPr>
        <xdr:cNvPr id="22" name="图片 1"/>
        <xdr:cNvPicPr>
          <a:picLocks noChangeAspect="1"/>
        </xdr:cNvPicPr>
      </xdr:nvPicPr>
      <xdr:blipFill>
        <a:blip r:embed="rId1"/>
        <a:stretch>
          <a:fillRect/>
        </a:stretch>
      </xdr:blipFill>
      <xdr:spPr>
        <a:xfrm>
          <a:off x="571500" y="32232600"/>
          <a:ext cx="20320" cy="1016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23495</xdr:rowOff>
    </xdr:to>
    <xdr:pic>
      <xdr:nvPicPr>
        <xdr:cNvPr id="23" name="图片 1"/>
        <xdr:cNvPicPr>
          <a:picLocks noChangeAspect="1"/>
        </xdr:cNvPicPr>
      </xdr:nvPicPr>
      <xdr:blipFill>
        <a:blip r:embed="rId1"/>
        <a:stretch>
          <a:fillRect/>
        </a:stretch>
      </xdr:blipFill>
      <xdr:spPr>
        <a:xfrm>
          <a:off x="571500" y="32232600"/>
          <a:ext cx="20320" cy="2349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24" name="图片 1"/>
        <xdr:cNvPicPr>
          <a:picLocks noChangeAspect="1"/>
        </xdr:cNvPicPr>
      </xdr:nvPicPr>
      <xdr:blipFill>
        <a:blip r:embed="rId1"/>
        <a:stretch>
          <a:fillRect/>
        </a:stretch>
      </xdr:blipFill>
      <xdr:spPr>
        <a:xfrm>
          <a:off x="571500" y="32232600"/>
          <a:ext cx="20320" cy="1587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10160</xdr:rowOff>
    </xdr:to>
    <xdr:pic>
      <xdr:nvPicPr>
        <xdr:cNvPr id="25" name="图片 1"/>
        <xdr:cNvPicPr>
          <a:picLocks noChangeAspect="1"/>
        </xdr:cNvPicPr>
      </xdr:nvPicPr>
      <xdr:blipFill>
        <a:blip r:embed="rId1"/>
        <a:stretch>
          <a:fillRect/>
        </a:stretch>
      </xdr:blipFill>
      <xdr:spPr>
        <a:xfrm>
          <a:off x="571500" y="71882000"/>
          <a:ext cx="20320" cy="10160"/>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23495</xdr:rowOff>
    </xdr:to>
    <xdr:pic>
      <xdr:nvPicPr>
        <xdr:cNvPr id="26" name="图片 1"/>
        <xdr:cNvPicPr>
          <a:picLocks noChangeAspect="1"/>
        </xdr:cNvPicPr>
      </xdr:nvPicPr>
      <xdr:blipFill>
        <a:blip r:embed="rId1"/>
        <a:stretch>
          <a:fillRect/>
        </a:stretch>
      </xdr:blipFill>
      <xdr:spPr>
        <a:xfrm>
          <a:off x="571500" y="71882000"/>
          <a:ext cx="20320" cy="2349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15875</xdr:rowOff>
    </xdr:to>
    <xdr:pic>
      <xdr:nvPicPr>
        <xdr:cNvPr id="27" name="图片 1"/>
        <xdr:cNvPicPr>
          <a:picLocks noChangeAspect="1"/>
        </xdr:cNvPicPr>
      </xdr:nvPicPr>
      <xdr:blipFill>
        <a:blip r:embed="rId1"/>
        <a:stretch>
          <a:fillRect/>
        </a:stretch>
      </xdr:blipFill>
      <xdr:spPr>
        <a:xfrm>
          <a:off x="571500" y="71882000"/>
          <a:ext cx="20320" cy="15875"/>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10160</xdr:rowOff>
    </xdr:to>
    <xdr:pic>
      <xdr:nvPicPr>
        <xdr:cNvPr id="28" name="图片 1"/>
        <xdr:cNvPicPr>
          <a:picLocks noChangeAspect="1"/>
        </xdr:cNvPicPr>
      </xdr:nvPicPr>
      <xdr:blipFill>
        <a:blip r:embed="rId1"/>
        <a:stretch>
          <a:fillRect/>
        </a:stretch>
      </xdr:blipFill>
      <xdr:spPr>
        <a:xfrm>
          <a:off x="571500" y="85001100"/>
          <a:ext cx="20320" cy="10160"/>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23495</xdr:rowOff>
    </xdr:to>
    <xdr:pic>
      <xdr:nvPicPr>
        <xdr:cNvPr id="29" name="图片 1"/>
        <xdr:cNvPicPr>
          <a:picLocks noChangeAspect="1"/>
        </xdr:cNvPicPr>
      </xdr:nvPicPr>
      <xdr:blipFill>
        <a:blip r:embed="rId1"/>
        <a:stretch>
          <a:fillRect/>
        </a:stretch>
      </xdr:blipFill>
      <xdr:spPr>
        <a:xfrm>
          <a:off x="571500" y="85001100"/>
          <a:ext cx="20320" cy="23495"/>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15875</xdr:rowOff>
    </xdr:to>
    <xdr:pic>
      <xdr:nvPicPr>
        <xdr:cNvPr id="30" name="图片 1"/>
        <xdr:cNvPicPr>
          <a:picLocks noChangeAspect="1"/>
        </xdr:cNvPicPr>
      </xdr:nvPicPr>
      <xdr:blipFill>
        <a:blip r:embed="rId1"/>
        <a:stretch>
          <a:fillRect/>
        </a:stretch>
      </xdr:blipFill>
      <xdr:spPr>
        <a:xfrm>
          <a:off x="571500" y="85001100"/>
          <a:ext cx="20320" cy="15875"/>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10160</xdr:rowOff>
    </xdr:to>
    <xdr:pic>
      <xdr:nvPicPr>
        <xdr:cNvPr id="31" name="图片 1"/>
        <xdr:cNvPicPr>
          <a:picLocks noChangeAspect="1"/>
        </xdr:cNvPicPr>
      </xdr:nvPicPr>
      <xdr:blipFill>
        <a:blip r:embed="rId1"/>
        <a:stretch>
          <a:fillRect/>
        </a:stretch>
      </xdr:blipFill>
      <xdr:spPr>
        <a:xfrm>
          <a:off x="571500" y="94335600"/>
          <a:ext cx="20320" cy="10160"/>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23495</xdr:rowOff>
    </xdr:to>
    <xdr:pic>
      <xdr:nvPicPr>
        <xdr:cNvPr id="32" name="图片 1"/>
        <xdr:cNvPicPr>
          <a:picLocks noChangeAspect="1"/>
        </xdr:cNvPicPr>
      </xdr:nvPicPr>
      <xdr:blipFill>
        <a:blip r:embed="rId1"/>
        <a:stretch>
          <a:fillRect/>
        </a:stretch>
      </xdr:blipFill>
      <xdr:spPr>
        <a:xfrm>
          <a:off x="571500" y="94335600"/>
          <a:ext cx="20320" cy="23495"/>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15875</xdr:rowOff>
    </xdr:to>
    <xdr:pic>
      <xdr:nvPicPr>
        <xdr:cNvPr id="33" name="图片 1"/>
        <xdr:cNvPicPr>
          <a:picLocks noChangeAspect="1"/>
        </xdr:cNvPicPr>
      </xdr:nvPicPr>
      <xdr:blipFill>
        <a:blip r:embed="rId1"/>
        <a:stretch>
          <a:fillRect/>
        </a:stretch>
      </xdr:blipFill>
      <xdr:spPr>
        <a:xfrm>
          <a:off x="571500" y="94335600"/>
          <a:ext cx="20320" cy="15875"/>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10160</xdr:rowOff>
    </xdr:to>
    <xdr:pic>
      <xdr:nvPicPr>
        <xdr:cNvPr id="34" name="图片 1"/>
        <xdr:cNvPicPr>
          <a:picLocks noChangeAspect="1"/>
        </xdr:cNvPicPr>
      </xdr:nvPicPr>
      <xdr:blipFill>
        <a:blip r:embed="rId1"/>
        <a:stretch>
          <a:fillRect/>
        </a:stretch>
      </xdr:blipFill>
      <xdr:spPr>
        <a:xfrm>
          <a:off x="571500" y="104165400"/>
          <a:ext cx="20320" cy="10160"/>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23495</xdr:rowOff>
    </xdr:to>
    <xdr:pic>
      <xdr:nvPicPr>
        <xdr:cNvPr id="35" name="图片 1"/>
        <xdr:cNvPicPr>
          <a:picLocks noChangeAspect="1"/>
        </xdr:cNvPicPr>
      </xdr:nvPicPr>
      <xdr:blipFill>
        <a:blip r:embed="rId1"/>
        <a:stretch>
          <a:fillRect/>
        </a:stretch>
      </xdr:blipFill>
      <xdr:spPr>
        <a:xfrm>
          <a:off x="571500" y="104165400"/>
          <a:ext cx="20320" cy="23495"/>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15875</xdr:rowOff>
    </xdr:to>
    <xdr:pic>
      <xdr:nvPicPr>
        <xdr:cNvPr id="36" name="图片 1"/>
        <xdr:cNvPicPr>
          <a:picLocks noChangeAspect="1"/>
        </xdr:cNvPicPr>
      </xdr:nvPicPr>
      <xdr:blipFill>
        <a:blip r:embed="rId1"/>
        <a:stretch>
          <a:fillRect/>
        </a:stretch>
      </xdr:blipFill>
      <xdr:spPr>
        <a:xfrm>
          <a:off x="571500" y="104165400"/>
          <a:ext cx="20320" cy="1587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18"/>
  <sheetViews>
    <sheetView topLeftCell="A105" workbookViewId="0">
      <selection activeCell="B124" sqref="B124"/>
    </sheetView>
  </sheetViews>
  <sheetFormatPr defaultColWidth="8.89166666666667" defaultRowHeight="13.5" outlineLevelCol="1"/>
  <cols>
    <col min="1" max="1" width="14.5" customWidth="1"/>
    <col min="2" max="2" width="192.133333333333" customWidth="1"/>
  </cols>
  <sheetData>
    <row r="1" customFormat="1" ht="35" customHeight="1" spans="1:2">
      <c r="A1" s="50" t="s">
        <v>0</v>
      </c>
      <c r="B1" s="50"/>
    </row>
    <row r="2" s="49" customFormat="1" ht="33" customHeight="1" spans="1:2">
      <c r="A2" s="51" t="s">
        <v>1</v>
      </c>
      <c r="B2" s="51" t="s">
        <v>2</v>
      </c>
    </row>
    <row r="3" s="49" customFormat="1" ht="33" customHeight="1" spans="1:2">
      <c r="A3" s="52" t="s">
        <v>3</v>
      </c>
      <c r="B3" s="52"/>
    </row>
    <row r="4" s="49" customFormat="1" ht="60" customHeight="1" spans="1:2">
      <c r="A4" s="53">
        <v>1</v>
      </c>
      <c r="B4" s="54" t="s">
        <v>4</v>
      </c>
    </row>
    <row r="5" s="49" customFormat="1" ht="33" customHeight="1" spans="1:2">
      <c r="A5" s="53">
        <v>2</v>
      </c>
      <c r="B5" s="54" t="s">
        <v>5</v>
      </c>
    </row>
    <row r="6" s="49" customFormat="1" ht="33" customHeight="1" spans="1:2">
      <c r="A6" s="53">
        <v>3</v>
      </c>
      <c r="B6" s="54" t="s">
        <v>6</v>
      </c>
    </row>
    <row r="7" s="49" customFormat="1" ht="33" customHeight="1" spans="1:2">
      <c r="A7" s="53">
        <v>4</v>
      </c>
      <c r="B7" s="54" t="s">
        <v>7</v>
      </c>
    </row>
    <row r="8" s="49" customFormat="1" ht="33" customHeight="1" spans="1:2">
      <c r="A8" s="53">
        <v>5</v>
      </c>
      <c r="B8" s="54" t="s">
        <v>8</v>
      </c>
    </row>
    <row r="9" s="49" customFormat="1" ht="33" customHeight="1" spans="1:2">
      <c r="A9" s="53">
        <v>6</v>
      </c>
      <c r="B9" s="54" t="s">
        <v>9</v>
      </c>
    </row>
    <row r="10" s="49" customFormat="1" ht="33" customHeight="1" spans="1:2">
      <c r="A10" s="53">
        <v>7</v>
      </c>
      <c r="B10" s="54" t="s">
        <v>10</v>
      </c>
    </row>
    <row r="11" s="49" customFormat="1" ht="33" customHeight="1" spans="1:2">
      <c r="A11" s="53">
        <v>8</v>
      </c>
      <c r="B11" s="54" t="s">
        <v>11</v>
      </c>
    </row>
    <row r="12" s="49" customFormat="1" ht="33" customHeight="1" spans="1:2">
      <c r="A12" s="53">
        <v>9</v>
      </c>
      <c r="B12" s="54" t="s">
        <v>12</v>
      </c>
    </row>
    <row r="13" s="49" customFormat="1" ht="33" customHeight="1" spans="1:2">
      <c r="A13" s="53">
        <v>10</v>
      </c>
      <c r="B13" s="54" t="s">
        <v>13</v>
      </c>
    </row>
    <row r="14" s="49" customFormat="1" ht="33" customHeight="1" spans="1:2">
      <c r="A14" s="53">
        <v>11</v>
      </c>
      <c r="B14" s="54" t="s">
        <v>14</v>
      </c>
    </row>
    <row r="15" s="49" customFormat="1" ht="33" customHeight="1" spans="1:2">
      <c r="A15" s="53">
        <v>12</v>
      </c>
      <c r="B15" s="54" t="s">
        <v>15</v>
      </c>
    </row>
    <row r="16" s="49" customFormat="1" ht="33" customHeight="1" spans="1:2">
      <c r="A16" s="53">
        <v>13</v>
      </c>
      <c r="B16" s="54" t="s">
        <v>16</v>
      </c>
    </row>
    <row r="17" s="49" customFormat="1" ht="33" customHeight="1" spans="1:2">
      <c r="A17" s="53">
        <v>14</v>
      </c>
      <c r="B17" s="54" t="s">
        <v>17</v>
      </c>
    </row>
    <row r="18" s="49" customFormat="1" ht="33" customHeight="1" spans="1:2">
      <c r="A18" s="53">
        <v>15</v>
      </c>
      <c r="B18" s="54" t="s">
        <v>18</v>
      </c>
    </row>
    <row r="19" s="49" customFormat="1" ht="49" customHeight="1" spans="1:2">
      <c r="A19" s="53">
        <v>16</v>
      </c>
      <c r="B19" s="54" t="s">
        <v>19</v>
      </c>
    </row>
    <row r="20" s="49" customFormat="1" ht="33" customHeight="1" spans="1:2">
      <c r="A20" s="53">
        <v>17</v>
      </c>
      <c r="B20" s="54" t="s">
        <v>20</v>
      </c>
    </row>
    <row r="21" s="49" customFormat="1" ht="33" customHeight="1" spans="1:2">
      <c r="A21" s="53">
        <v>18</v>
      </c>
      <c r="B21" s="54" t="s">
        <v>21</v>
      </c>
    </row>
    <row r="22" s="49" customFormat="1" ht="33" customHeight="1" spans="1:2">
      <c r="A22" s="53">
        <v>19</v>
      </c>
      <c r="B22" s="54" t="s">
        <v>22</v>
      </c>
    </row>
    <row r="23" s="49" customFormat="1" ht="33" customHeight="1" spans="1:2">
      <c r="A23" s="53">
        <v>20</v>
      </c>
      <c r="B23" s="54" t="s">
        <v>23</v>
      </c>
    </row>
    <row r="24" s="49" customFormat="1" ht="33" customHeight="1" spans="1:2">
      <c r="A24" s="53">
        <v>21</v>
      </c>
      <c r="B24" s="54" t="s">
        <v>24</v>
      </c>
    </row>
    <row r="25" s="49" customFormat="1" ht="33" customHeight="1" spans="1:2">
      <c r="A25" s="53">
        <v>22</v>
      </c>
      <c r="B25" s="54" t="s">
        <v>25</v>
      </c>
    </row>
    <row r="26" s="49" customFormat="1" ht="33" customHeight="1" spans="1:2">
      <c r="A26" s="53">
        <v>23</v>
      </c>
      <c r="B26" s="54" t="s">
        <v>26</v>
      </c>
    </row>
    <row r="27" s="49" customFormat="1" ht="33" customHeight="1" spans="1:2">
      <c r="A27" s="53">
        <v>24</v>
      </c>
      <c r="B27" s="54" t="s">
        <v>27</v>
      </c>
    </row>
    <row r="28" s="49" customFormat="1" ht="33" customHeight="1" spans="1:2">
      <c r="A28" s="53">
        <v>25</v>
      </c>
      <c r="B28" s="54" t="s">
        <v>28</v>
      </c>
    </row>
    <row r="29" s="49" customFormat="1" ht="33" customHeight="1" spans="1:2">
      <c r="A29" s="53">
        <v>26</v>
      </c>
      <c r="B29" s="54" t="s">
        <v>29</v>
      </c>
    </row>
    <row r="30" s="49" customFormat="1" ht="33" customHeight="1" spans="1:2">
      <c r="A30" s="53">
        <v>27</v>
      </c>
      <c r="B30" s="54" t="s">
        <v>30</v>
      </c>
    </row>
    <row r="31" s="49" customFormat="1" ht="33" customHeight="1" spans="1:2">
      <c r="A31" s="52" t="s">
        <v>31</v>
      </c>
      <c r="B31" s="52"/>
    </row>
    <row r="32" s="49" customFormat="1" ht="33" customHeight="1" spans="1:2">
      <c r="A32" s="53">
        <v>28</v>
      </c>
      <c r="B32" s="54" t="s">
        <v>32</v>
      </c>
    </row>
    <row r="33" s="49" customFormat="1" ht="33" customHeight="1" spans="1:2">
      <c r="A33" s="53">
        <v>29</v>
      </c>
      <c r="B33" s="54" t="s">
        <v>33</v>
      </c>
    </row>
    <row r="34" s="49" customFormat="1" ht="33" customHeight="1" spans="1:2">
      <c r="A34" s="53">
        <v>30</v>
      </c>
      <c r="B34" s="54" t="s">
        <v>34</v>
      </c>
    </row>
    <row r="35" s="49" customFormat="1" ht="33" customHeight="1" spans="1:2">
      <c r="A35" s="53">
        <v>31</v>
      </c>
      <c r="B35" s="54" t="s">
        <v>35</v>
      </c>
    </row>
    <row r="36" s="49" customFormat="1" ht="33" customHeight="1" spans="1:2">
      <c r="A36" s="53">
        <v>32</v>
      </c>
      <c r="B36" s="54" t="s">
        <v>36</v>
      </c>
    </row>
    <row r="37" s="49" customFormat="1" ht="33" customHeight="1" spans="1:2">
      <c r="A37" s="53">
        <v>33</v>
      </c>
      <c r="B37" s="54" t="s">
        <v>37</v>
      </c>
    </row>
    <row r="38" s="49" customFormat="1" ht="33" customHeight="1" spans="1:2">
      <c r="A38" s="53">
        <v>34</v>
      </c>
      <c r="B38" s="54" t="s">
        <v>38</v>
      </c>
    </row>
    <row r="39" s="49" customFormat="1" ht="33" customHeight="1" spans="1:2">
      <c r="A39" s="53">
        <v>35</v>
      </c>
      <c r="B39" s="54" t="s">
        <v>39</v>
      </c>
    </row>
    <row r="40" s="49" customFormat="1" ht="33" customHeight="1" spans="1:2">
      <c r="A40" s="53">
        <v>36</v>
      </c>
      <c r="B40" s="54" t="s">
        <v>40</v>
      </c>
    </row>
    <row r="41" s="49" customFormat="1" ht="33" customHeight="1" spans="1:2">
      <c r="A41" s="53">
        <v>37</v>
      </c>
      <c r="B41" s="54" t="s">
        <v>41</v>
      </c>
    </row>
    <row r="42" s="49" customFormat="1" ht="33" customHeight="1" spans="1:2">
      <c r="A42" s="53">
        <v>38</v>
      </c>
      <c r="B42" s="54" t="s">
        <v>42</v>
      </c>
    </row>
    <row r="43" s="49" customFormat="1" ht="33" customHeight="1" spans="1:2">
      <c r="A43" s="53">
        <v>39</v>
      </c>
      <c r="B43" s="54" t="s">
        <v>43</v>
      </c>
    </row>
    <row r="44" s="49" customFormat="1" ht="33" customHeight="1" spans="1:2">
      <c r="A44" s="52" t="s">
        <v>44</v>
      </c>
      <c r="B44" s="52"/>
    </row>
    <row r="45" s="49" customFormat="1" ht="33" customHeight="1" spans="1:2">
      <c r="A45" s="53">
        <v>40</v>
      </c>
      <c r="B45" s="54" t="s">
        <v>45</v>
      </c>
    </row>
    <row r="46" s="49" customFormat="1" ht="33" customHeight="1" spans="1:2">
      <c r="A46" s="53">
        <v>41</v>
      </c>
      <c r="B46" s="54" t="s">
        <v>46</v>
      </c>
    </row>
    <row r="47" s="49" customFormat="1" ht="33" customHeight="1" spans="1:2">
      <c r="A47" s="53">
        <v>42</v>
      </c>
      <c r="B47" s="54" t="s">
        <v>47</v>
      </c>
    </row>
    <row r="48" s="49" customFormat="1" ht="33" customHeight="1" spans="1:2">
      <c r="A48" s="53">
        <v>43</v>
      </c>
      <c r="B48" s="54" t="s">
        <v>48</v>
      </c>
    </row>
    <row r="49" s="49" customFormat="1" ht="33" customHeight="1" spans="1:2">
      <c r="A49" s="53">
        <v>44</v>
      </c>
      <c r="B49" s="54" t="s">
        <v>49</v>
      </c>
    </row>
    <row r="50" s="49" customFormat="1" ht="33" customHeight="1" spans="1:2">
      <c r="A50" s="53">
        <v>45</v>
      </c>
      <c r="B50" s="54" t="s">
        <v>50</v>
      </c>
    </row>
    <row r="51" s="49" customFormat="1" ht="33" customHeight="1" spans="1:2">
      <c r="A51" s="53">
        <v>46</v>
      </c>
      <c r="B51" s="54" t="s">
        <v>51</v>
      </c>
    </row>
    <row r="52" s="49" customFormat="1" ht="33" customHeight="1" spans="1:2">
      <c r="A52" s="53">
        <v>47</v>
      </c>
      <c r="B52" s="54" t="s">
        <v>52</v>
      </c>
    </row>
    <row r="53" s="49" customFormat="1" ht="33" customHeight="1" spans="1:2">
      <c r="A53" s="53">
        <v>48</v>
      </c>
      <c r="B53" s="54" t="s">
        <v>53</v>
      </c>
    </row>
    <row r="54" s="49" customFormat="1" ht="33" customHeight="1" spans="1:2">
      <c r="A54" s="53">
        <v>49</v>
      </c>
      <c r="B54" s="54" t="s">
        <v>54</v>
      </c>
    </row>
    <row r="55" s="49" customFormat="1" ht="33" customHeight="1" spans="1:2">
      <c r="A55" s="53">
        <v>50</v>
      </c>
      <c r="B55" s="55" t="s">
        <v>55</v>
      </c>
    </row>
    <row r="56" s="49" customFormat="1" ht="33" customHeight="1" spans="1:2">
      <c r="A56" s="53">
        <v>51</v>
      </c>
      <c r="B56" s="54" t="s">
        <v>56</v>
      </c>
    </row>
    <row r="57" s="49" customFormat="1" ht="33" customHeight="1" spans="1:2">
      <c r="A57" s="53">
        <v>52</v>
      </c>
      <c r="B57" s="54" t="s">
        <v>57</v>
      </c>
    </row>
    <row r="58" s="49" customFormat="1" ht="33" customHeight="1" spans="1:2">
      <c r="A58" s="53">
        <v>53</v>
      </c>
      <c r="B58" s="54" t="s">
        <v>58</v>
      </c>
    </row>
    <row r="59" s="49" customFormat="1" ht="33" customHeight="1" spans="1:2">
      <c r="A59" s="53">
        <v>54</v>
      </c>
      <c r="B59" s="54" t="s">
        <v>59</v>
      </c>
    </row>
    <row r="60" s="49" customFormat="1" ht="33" customHeight="1" spans="1:2">
      <c r="A60" s="53">
        <v>55</v>
      </c>
      <c r="B60" s="54" t="s">
        <v>60</v>
      </c>
    </row>
    <row r="61" s="49" customFormat="1" ht="33" customHeight="1" spans="1:2">
      <c r="A61" s="52" t="s">
        <v>61</v>
      </c>
      <c r="B61" s="52"/>
    </row>
    <row r="62" s="49" customFormat="1" ht="33" customHeight="1" spans="1:2">
      <c r="A62" s="53">
        <v>56</v>
      </c>
      <c r="B62" s="54" t="s">
        <v>62</v>
      </c>
    </row>
    <row r="63" s="49" customFormat="1" ht="33" customHeight="1" spans="1:2">
      <c r="A63" s="53">
        <v>57</v>
      </c>
      <c r="B63" s="54" t="s">
        <v>63</v>
      </c>
    </row>
    <row r="64" s="49" customFormat="1" ht="33" customHeight="1" spans="1:2">
      <c r="A64" s="53">
        <v>58</v>
      </c>
      <c r="B64" s="54" t="s">
        <v>64</v>
      </c>
    </row>
    <row r="65" s="49" customFormat="1" ht="33" customHeight="1" spans="1:2">
      <c r="A65" s="53">
        <v>59</v>
      </c>
      <c r="B65" s="54" t="s">
        <v>65</v>
      </c>
    </row>
    <row r="66" s="49" customFormat="1" ht="33" customHeight="1" spans="1:2">
      <c r="A66" s="53">
        <v>60</v>
      </c>
      <c r="B66" s="54" t="s">
        <v>66</v>
      </c>
    </row>
    <row r="67" s="49" customFormat="1" ht="33" customHeight="1" spans="1:2">
      <c r="A67" s="53">
        <v>61</v>
      </c>
      <c r="B67" s="54" t="s">
        <v>67</v>
      </c>
    </row>
    <row r="68" s="49" customFormat="1" ht="33" customHeight="1" spans="1:2">
      <c r="A68" s="53">
        <v>62</v>
      </c>
      <c r="B68" s="54" t="s">
        <v>68</v>
      </c>
    </row>
    <row r="69" s="49" customFormat="1" ht="33" customHeight="1" spans="1:2">
      <c r="A69" s="53">
        <v>63</v>
      </c>
      <c r="B69" s="54" t="s">
        <v>69</v>
      </c>
    </row>
    <row r="70" s="49" customFormat="1" ht="33" customHeight="1" spans="1:2">
      <c r="A70" s="53">
        <v>64</v>
      </c>
      <c r="B70" s="54" t="s">
        <v>70</v>
      </c>
    </row>
    <row r="71" s="49" customFormat="1" ht="33" customHeight="1" spans="1:2">
      <c r="A71" s="53">
        <v>65</v>
      </c>
      <c r="B71" s="54" t="s">
        <v>71</v>
      </c>
    </row>
    <row r="72" s="49" customFormat="1" ht="33" customHeight="1" spans="1:2">
      <c r="A72" s="53">
        <v>66</v>
      </c>
      <c r="B72" s="55" t="s">
        <v>72</v>
      </c>
    </row>
    <row r="73" s="49" customFormat="1" ht="33" customHeight="1" spans="1:2">
      <c r="A73" s="53">
        <v>67</v>
      </c>
      <c r="B73" s="54" t="s">
        <v>73</v>
      </c>
    </row>
    <row r="74" s="49" customFormat="1" ht="33" customHeight="1" spans="1:2">
      <c r="A74" s="53">
        <v>68</v>
      </c>
      <c r="B74" s="54" t="s">
        <v>74</v>
      </c>
    </row>
    <row r="75" s="49" customFormat="1" ht="33" customHeight="1" spans="1:2">
      <c r="A75" s="52" t="s">
        <v>75</v>
      </c>
      <c r="B75" s="52"/>
    </row>
    <row r="76" s="49" customFormat="1" ht="33" customHeight="1" spans="1:2">
      <c r="A76" s="53">
        <v>69</v>
      </c>
      <c r="B76" s="54" t="s">
        <v>76</v>
      </c>
    </row>
    <row r="77" s="49" customFormat="1" ht="33" customHeight="1" spans="1:2">
      <c r="A77" s="53">
        <v>70</v>
      </c>
      <c r="B77" s="54" t="s">
        <v>77</v>
      </c>
    </row>
    <row r="78" s="49" customFormat="1" ht="33" customHeight="1" spans="1:2">
      <c r="A78" s="53">
        <v>71</v>
      </c>
      <c r="B78" s="54" t="s">
        <v>78</v>
      </c>
    </row>
    <row r="79" s="49" customFormat="1" ht="33" customHeight="1" spans="1:2">
      <c r="A79" s="53">
        <v>72</v>
      </c>
      <c r="B79" s="54" t="s">
        <v>79</v>
      </c>
    </row>
    <row r="80" s="49" customFormat="1" ht="33" customHeight="1" spans="1:2">
      <c r="A80" s="53">
        <v>73</v>
      </c>
      <c r="B80" s="54" t="s">
        <v>80</v>
      </c>
    </row>
    <row r="81" s="49" customFormat="1" ht="33" customHeight="1" spans="1:2">
      <c r="A81" s="53">
        <v>74</v>
      </c>
      <c r="B81" s="54" t="s">
        <v>81</v>
      </c>
    </row>
    <row r="82" s="49" customFormat="1" ht="33" customHeight="1" spans="1:2">
      <c r="A82" s="53">
        <v>75</v>
      </c>
      <c r="B82" s="54" t="s">
        <v>82</v>
      </c>
    </row>
    <row r="83" s="49" customFormat="1" ht="33" customHeight="1" spans="1:2">
      <c r="A83" s="53">
        <v>76</v>
      </c>
      <c r="B83" s="54" t="s">
        <v>83</v>
      </c>
    </row>
    <row r="84" s="49" customFormat="1" ht="33" customHeight="1" spans="1:2">
      <c r="A84" s="53">
        <v>77</v>
      </c>
      <c r="B84" s="54" t="s">
        <v>84</v>
      </c>
    </row>
    <row r="85" s="49" customFormat="1" ht="33" customHeight="1" spans="1:2">
      <c r="A85" s="53">
        <v>78</v>
      </c>
      <c r="B85" s="54" t="s">
        <v>85</v>
      </c>
    </row>
    <row r="86" s="49" customFormat="1" ht="33" customHeight="1" spans="1:2">
      <c r="A86" s="53">
        <v>79</v>
      </c>
      <c r="B86" s="54" t="s">
        <v>86</v>
      </c>
    </row>
    <row r="87" s="49" customFormat="1" ht="33" customHeight="1" spans="1:2">
      <c r="A87" s="53">
        <v>80</v>
      </c>
      <c r="B87" s="54" t="s">
        <v>87</v>
      </c>
    </row>
    <row r="88" s="49" customFormat="1" ht="33" customHeight="1" spans="1:2">
      <c r="A88" s="53">
        <v>81</v>
      </c>
      <c r="B88" s="54" t="s">
        <v>88</v>
      </c>
    </row>
    <row r="89" s="49" customFormat="1" ht="33" customHeight="1" spans="1:2">
      <c r="A89" s="53">
        <v>82</v>
      </c>
      <c r="B89" s="54" t="s">
        <v>89</v>
      </c>
    </row>
    <row r="90" s="49" customFormat="1" ht="33" customHeight="1" spans="1:2">
      <c r="A90" s="52" t="s">
        <v>90</v>
      </c>
      <c r="B90" s="52"/>
    </row>
    <row r="91" s="49" customFormat="1" ht="33" customHeight="1" spans="1:2">
      <c r="A91" s="53">
        <v>83</v>
      </c>
      <c r="B91" s="54" t="s">
        <v>91</v>
      </c>
    </row>
    <row r="92" s="49" customFormat="1" ht="33" customHeight="1" spans="1:2">
      <c r="A92" s="53">
        <v>84</v>
      </c>
      <c r="B92" s="54" t="s">
        <v>92</v>
      </c>
    </row>
    <row r="93" s="49" customFormat="1" ht="33" customHeight="1" spans="1:2">
      <c r="A93" s="53">
        <v>85</v>
      </c>
      <c r="B93" s="54" t="s">
        <v>93</v>
      </c>
    </row>
    <row r="94" s="49" customFormat="1" ht="33" customHeight="1" spans="1:2">
      <c r="A94" s="53">
        <v>86</v>
      </c>
      <c r="B94" s="54" t="s">
        <v>94</v>
      </c>
    </row>
    <row r="95" s="49" customFormat="1" ht="33" customHeight="1" spans="1:2">
      <c r="A95" s="53">
        <v>87</v>
      </c>
      <c r="B95" s="54" t="s">
        <v>95</v>
      </c>
    </row>
    <row r="96" s="49" customFormat="1" ht="33" customHeight="1" spans="1:2">
      <c r="A96" s="52" t="s">
        <v>96</v>
      </c>
      <c r="B96" s="52"/>
    </row>
    <row r="97" s="49" customFormat="1" ht="33" customHeight="1" spans="1:2">
      <c r="A97" s="53">
        <v>88</v>
      </c>
      <c r="B97" s="54" t="s">
        <v>97</v>
      </c>
    </row>
    <row r="98" s="49" customFormat="1" ht="33" customHeight="1" spans="1:2">
      <c r="A98" s="53">
        <v>89</v>
      </c>
      <c r="B98" s="54" t="s">
        <v>98</v>
      </c>
    </row>
    <row r="99" s="49" customFormat="1" ht="33" customHeight="1" spans="1:2">
      <c r="A99" s="53">
        <v>90</v>
      </c>
      <c r="B99" s="54" t="s">
        <v>99</v>
      </c>
    </row>
    <row r="100" s="49" customFormat="1" ht="33" customHeight="1" spans="1:2">
      <c r="A100" s="52" t="s">
        <v>100</v>
      </c>
      <c r="B100" s="52"/>
    </row>
    <row r="101" s="49" customFormat="1" ht="33" customHeight="1" spans="1:2">
      <c r="A101" s="53">
        <v>91</v>
      </c>
      <c r="B101" s="55" t="s">
        <v>101</v>
      </c>
    </row>
    <row r="102" s="49" customFormat="1" ht="33" customHeight="1" spans="1:2">
      <c r="A102" s="53">
        <v>92</v>
      </c>
      <c r="B102" s="54" t="s">
        <v>102</v>
      </c>
    </row>
    <row r="103" s="49" customFormat="1" ht="33" customHeight="1" spans="1:2">
      <c r="A103" s="53">
        <v>93</v>
      </c>
      <c r="B103" s="54" t="s">
        <v>103</v>
      </c>
    </row>
    <row r="104" s="49" customFormat="1" ht="33" customHeight="1" spans="1:2">
      <c r="A104" s="53">
        <v>94</v>
      </c>
      <c r="B104" s="54" t="s">
        <v>104</v>
      </c>
    </row>
    <row r="105" s="49" customFormat="1" ht="33" customHeight="1" spans="1:2">
      <c r="A105" s="52" t="s">
        <v>105</v>
      </c>
      <c r="B105" s="52"/>
    </row>
    <row r="106" s="49" customFormat="1" ht="33" customHeight="1" spans="1:2">
      <c r="A106" s="53">
        <v>95</v>
      </c>
      <c r="B106" s="54" t="s">
        <v>106</v>
      </c>
    </row>
    <row r="107" s="49" customFormat="1" ht="33" customHeight="1" spans="1:2">
      <c r="A107" s="53">
        <v>96</v>
      </c>
      <c r="B107" s="54" t="s">
        <v>107</v>
      </c>
    </row>
    <row r="108" s="49" customFormat="1" ht="33" customHeight="1" spans="1:2">
      <c r="A108" s="53">
        <v>97</v>
      </c>
      <c r="B108" s="54" t="s">
        <v>108</v>
      </c>
    </row>
    <row r="109" s="49" customFormat="1" ht="33" customHeight="1" spans="1:2">
      <c r="A109" s="53">
        <v>98</v>
      </c>
      <c r="B109" s="54" t="s">
        <v>109</v>
      </c>
    </row>
    <row r="110" s="49" customFormat="1" ht="33" customHeight="1" spans="1:2">
      <c r="A110" s="53">
        <v>99</v>
      </c>
      <c r="B110" s="54" t="s">
        <v>110</v>
      </c>
    </row>
    <row r="111" s="49" customFormat="1" ht="33" customHeight="1" spans="1:2">
      <c r="A111" s="53">
        <v>100</v>
      </c>
      <c r="B111" s="54" t="s">
        <v>111</v>
      </c>
    </row>
    <row r="112" s="49" customFormat="1" ht="33" customHeight="1" spans="1:2">
      <c r="A112" s="53">
        <v>101</v>
      </c>
      <c r="B112" s="54" t="s">
        <v>112</v>
      </c>
    </row>
    <row r="113" s="49" customFormat="1" ht="33" customHeight="1" spans="1:2">
      <c r="A113" s="53">
        <v>102</v>
      </c>
      <c r="B113" s="54" t="s">
        <v>113</v>
      </c>
    </row>
    <row r="114" s="49" customFormat="1" ht="33" customHeight="1" spans="1:2">
      <c r="A114" s="53">
        <v>103</v>
      </c>
      <c r="B114" s="55" t="s">
        <v>114</v>
      </c>
    </row>
    <row r="115" s="49" customFormat="1" ht="33" customHeight="1" spans="1:2">
      <c r="A115" s="53">
        <v>104</v>
      </c>
      <c r="B115" s="54" t="s">
        <v>115</v>
      </c>
    </row>
    <row r="116" s="49" customFormat="1" ht="33" customHeight="1" spans="1:2">
      <c r="A116" s="53">
        <v>105</v>
      </c>
      <c r="B116" s="54" t="s">
        <v>116</v>
      </c>
    </row>
    <row r="117" s="49" customFormat="1" ht="33" customHeight="1" spans="1:2">
      <c r="A117" s="53">
        <v>106</v>
      </c>
      <c r="B117" s="54" t="s">
        <v>117</v>
      </c>
    </row>
    <row r="118" s="49" customFormat="1" ht="33" customHeight="1" spans="1:2">
      <c r="A118" s="53">
        <v>107</v>
      </c>
      <c r="B118" s="54" t="s">
        <v>118</v>
      </c>
    </row>
  </sheetData>
  <mergeCells count="10">
    <mergeCell ref="A1:B1"/>
    <mergeCell ref="A3:B3"/>
    <mergeCell ref="A31:B31"/>
    <mergeCell ref="A44:B44"/>
    <mergeCell ref="A61:B61"/>
    <mergeCell ref="A75:B75"/>
    <mergeCell ref="A90:B90"/>
    <mergeCell ref="A96:B96"/>
    <mergeCell ref="A100:B100"/>
    <mergeCell ref="A105:B105"/>
  </mergeCells>
  <pageMargins left="0.984027777777778" right="0.751388888888889" top="1" bottom="1" header="0.5" footer="0.5"/>
  <pageSetup paperSize="8" scale="93"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7"/>
  <sheetViews>
    <sheetView zoomScale="82" zoomScaleNormal="82" topLeftCell="A94" workbookViewId="0">
      <selection activeCell="B92" sqref="B92"/>
    </sheetView>
  </sheetViews>
  <sheetFormatPr defaultColWidth="9" defaultRowHeight="31.5" outlineLevelCol="5"/>
  <cols>
    <col min="1" max="1" width="7.14166666666667" style="26" customWidth="1"/>
    <col min="2" max="2" width="13.925" style="27" customWidth="1"/>
    <col min="3" max="3" width="15.4" style="28" customWidth="1"/>
    <col min="4" max="4" width="114.816666666667" style="29" customWidth="1"/>
    <col min="5" max="5" width="42.225" style="29" customWidth="1"/>
    <col min="6" max="6" width="34.7583333333333" style="15" customWidth="1"/>
    <col min="7" max="16384" width="9" style="15"/>
  </cols>
  <sheetData>
    <row r="1" s="15" customFormat="1" ht="42" customHeight="1" spans="1:5">
      <c r="A1" s="4" t="s">
        <v>119</v>
      </c>
      <c r="B1" s="4"/>
      <c r="C1" s="4"/>
      <c r="D1" s="30"/>
      <c r="E1" s="30"/>
    </row>
    <row r="2" s="16" customFormat="1" ht="43" customHeight="1" spans="1:5">
      <c r="A2" s="7" t="s">
        <v>1</v>
      </c>
      <c r="B2" s="7" t="s">
        <v>2</v>
      </c>
      <c r="C2" s="7" t="s">
        <v>120</v>
      </c>
      <c r="D2" s="7" t="s">
        <v>121</v>
      </c>
      <c r="E2" s="7" t="s">
        <v>122</v>
      </c>
    </row>
    <row r="3" s="16" customFormat="1" ht="43" customHeight="1" spans="1:5">
      <c r="A3" s="8" t="s">
        <v>123</v>
      </c>
      <c r="B3" s="8"/>
      <c r="C3" s="8"/>
      <c r="D3" s="8"/>
      <c r="E3" s="8"/>
    </row>
    <row r="4" s="17" customFormat="1" ht="167" customHeight="1" spans="1:5">
      <c r="A4" s="31">
        <v>1</v>
      </c>
      <c r="B4" s="31" t="s">
        <v>124</v>
      </c>
      <c r="C4" s="31" t="s">
        <v>125</v>
      </c>
      <c r="D4" s="32" t="s">
        <v>126</v>
      </c>
      <c r="E4" s="33" t="s">
        <v>127</v>
      </c>
    </row>
    <row r="5" s="18" customFormat="1" ht="152" customHeight="1" spans="1:5">
      <c r="A5" s="31">
        <v>2</v>
      </c>
      <c r="B5" s="34" t="s">
        <v>128</v>
      </c>
      <c r="C5" s="35" t="s">
        <v>129</v>
      </c>
      <c r="D5" s="36" t="s">
        <v>130</v>
      </c>
      <c r="E5" s="37" t="s">
        <v>131</v>
      </c>
    </row>
    <row r="6" s="19" customFormat="1" ht="58" customHeight="1" spans="1:5">
      <c r="A6" s="8" t="s">
        <v>132</v>
      </c>
      <c r="B6" s="8"/>
      <c r="C6" s="8"/>
      <c r="D6" s="8"/>
      <c r="E6" s="8"/>
    </row>
    <row r="7" s="17" customFormat="1" ht="191" customHeight="1" spans="1:5">
      <c r="A7" s="31">
        <v>3</v>
      </c>
      <c r="B7" s="31" t="s">
        <v>133</v>
      </c>
      <c r="C7" s="31" t="s">
        <v>134</v>
      </c>
      <c r="D7" s="33" t="s">
        <v>135</v>
      </c>
      <c r="E7" s="33" t="s">
        <v>136</v>
      </c>
    </row>
    <row r="8" s="20" customFormat="1" ht="149" customHeight="1" spans="1:5">
      <c r="A8" s="31">
        <v>4</v>
      </c>
      <c r="B8" s="31" t="s">
        <v>137</v>
      </c>
      <c r="C8" s="31" t="s">
        <v>138</v>
      </c>
      <c r="D8" s="32" t="s">
        <v>139</v>
      </c>
      <c r="E8" s="33" t="s">
        <v>140</v>
      </c>
    </row>
    <row r="9" s="19" customFormat="1" ht="46" customHeight="1" spans="1:5">
      <c r="A9" s="8" t="s">
        <v>141</v>
      </c>
      <c r="B9" s="8"/>
      <c r="C9" s="8"/>
      <c r="D9" s="8"/>
      <c r="E9" s="8"/>
    </row>
    <row r="10" s="21" customFormat="1" ht="324" customHeight="1" spans="1:5">
      <c r="A10" s="31">
        <v>5</v>
      </c>
      <c r="B10" s="31" t="s">
        <v>142</v>
      </c>
      <c r="C10" s="31" t="s">
        <v>143</v>
      </c>
      <c r="D10" s="38" t="s">
        <v>144</v>
      </c>
      <c r="E10" s="39" t="s">
        <v>145</v>
      </c>
    </row>
    <row r="11" s="18" customFormat="1" ht="161" customHeight="1" spans="1:5">
      <c r="A11" s="31">
        <v>6</v>
      </c>
      <c r="B11" s="40" t="s">
        <v>146</v>
      </c>
      <c r="C11" s="40" t="s">
        <v>147</v>
      </c>
      <c r="D11" s="41" t="s">
        <v>148</v>
      </c>
      <c r="E11" s="42" t="s">
        <v>149</v>
      </c>
    </row>
    <row r="12" s="18" customFormat="1" ht="133" customHeight="1" spans="1:5">
      <c r="A12" s="31">
        <v>7</v>
      </c>
      <c r="B12" s="31" t="s">
        <v>150</v>
      </c>
      <c r="C12" s="31" t="s">
        <v>151</v>
      </c>
      <c r="D12" s="33" t="s">
        <v>152</v>
      </c>
      <c r="E12" s="33" t="s">
        <v>153</v>
      </c>
    </row>
    <row r="13" s="18" customFormat="1" ht="205" customHeight="1" spans="1:5">
      <c r="A13" s="31">
        <v>8</v>
      </c>
      <c r="B13" s="31" t="s">
        <v>154</v>
      </c>
      <c r="C13" s="31" t="s">
        <v>155</v>
      </c>
      <c r="D13" s="38" t="s">
        <v>156</v>
      </c>
      <c r="E13" s="39" t="s">
        <v>157</v>
      </c>
    </row>
    <row r="14" s="18" customFormat="1" ht="124" customHeight="1" spans="1:5">
      <c r="A14" s="31">
        <v>9</v>
      </c>
      <c r="B14" s="31" t="s">
        <v>158</v>
      </c>
      <c r="C14" s="31" t="s">
        <v>159</v>
      </c>
      <c r="D14" s="32" t="s">
        <v>160</v>
      </c>
      <c r="E14" s="33" t="s">
        <v>161</v>
      </c>
    </row>
    <row r="15" s="18" customFormat="1" ht="152" customHeight="1" spans="1:5">
      <c r="A15" s="31">
        <v>10</v>
      </c>
      <c r="B15" s="31" t="s">
        <v>162</v>
      </c>
      <c r="C15" s="31" t="s">
        <v>163</v>
      </c>
      <c r="D15" s="33" t="s">
        <v>164</v>
      </c>
      <c r="E15" s="33" t="s">
        <v>165</v>
      </c>
    </row>
    <row r="16" s="18" customFormat="1" ht="115" customHeight="1" spans="1:5">
      <c r="A16" s="31">
        <v>11</v>
      </c>
      <c r="B16" s="31" t="s">
        <v>166</v>
      </c>
      <c r="C16" s="31" t="s">
        <v>151</v>
      </c>
      <c r="D16" s="33" t="s">
        <v>167</v>
      </c>
      <c r="E16" s="33" t="s">
        <v>168</v>
      </c>
    </row>
    <row r="17" s="22" customFormat="1" ht="297" customHeight="1" spans="1:5">
      <c r="A17" s="31">
        <v>12</v>
      </c>
      <c r="B17" s="34" t="s">
        <v>169</v>
      </c>
      <c r="C17" s="34" t="s">
        <v>170</v>
      </c>
      <c r="D17" s="36" t="s">
        <v>171</v>
      </c>
      <c r="E17" s="37" t="s">
        <v>172</v>
      </c>
    </row>
    <row r="18" s="23" customFormat="1" ht="87" customHeight="1" spans="1:5">
      <c r="A18" s="31">
        <v>13</v>
      </c>
      <c r="B18" s="31" t="s">
        <v>173</v>
      </c>
      <c r="C18" s="31" t="s">
        <v>174</v>
      </c>
      <c r="D18" s="33" t="s">
        <v>175</v>
      </c>
      <c r="E18" s="33" t="s">
        <v>176</v>
      </c>
    </row>
    <row r="19" s="18" customFormat="1" ht="215" customHeight="1" spans="1:5">
      <c r="A19" s="31">
        <v>14</v>
      </c>
      <c r="B19" s="31" t="s">
        <v>177</v>
      </c>
      <c r="C19" s="43" t="s">
        <v>178</v>
      </c>
      <c r="D19" s="32" t="s">
        <v>179</v>
      </c>
      <c r="E19" s="33" t="s">
        <v>180</v>
      </c>
    </row>
    <row r="20" s="23" customFormat="1" ht="250" customHeight="1" spans="1:5">
      <c r="A20" s="31">
        <v>15</v>
      </c>
      <c r="B20" s="31" t="s">
        <v>181</v>
      </c>
      <c r="C20" s="31" t="s">
        <v>182</v>
      </c>
      <c r="D20" s="32" t="s">
        <v>183</v>
      </c>
      <c r="E20" s="33" t="s">
        <v>184</v>
      </c>
    </row>
    <row r="21" s="23" customFormat="1" ht="113" customHeight="1" spans="1:5">
      <c r="A21" s="31">
        <v>16</v>
      </c>
      <c r="B21" s="31" t="s">
        <v>185</v>
      </c>
      <c r="C21" s="31" t="s">
        <v>163</v>
      </c>
      <c r="D21" s="33" t="s">
        <v>186</v>
      </c>
      <c r="E21" s="33" t="s">
        <v>187</v>
      </c>
    </row>
    <row r="22" s="19" customFormat="1" ht="56" customHeight="1" spans="1:5">
      <c r="A22" s="8" t="s">
        <v>188</v>
      </c>
      <c r="B22" s="8"/>
      <c r="C22" s="8"/>
      <c r="D22" s="8"/>
      <c r="E22" s="8"/>
    </row>
    <row r="23" s="18" customFormat="1" ht="321" customHeight="1" spans="1:5">
      <c r="A23" s="31">
        <v>17</v>
      </c>
      <c r="B23" s="31" t="s">
        <v>189</v>
      </c>
      <c r="C23" s="31" t="s">
        <v>190</v>
      </c>
      <c r="D23" s="32" t="s">
        <v>191</v>
      </c>
      <c r="E23" s="33" t="s">
        <v>192</v>
      </c>
    </row>
    <row r="24" s="17" customFormat="1" ht="115" customHeight="1" spans="1:5">
      <c r="A24" s="31">
        <v>18</v>
      </c>
      <c r="B24" s="31" t="s">
        <v>193</v>
      </c>
      <c r="C24" s="31" t="s">
        <v>194</v>
      </c>
      <c r="D24" s="33" t="s">
        <v>195</v>
      </c>
      <c r="E24" s="33" t="s">
        <v>196</v>
      </c>
    </row>
    <row r="25" s="17" customFormat="1" ht="259" customHeight="1" spans="1:6">
      <c r="A25" s="31">
        <v>19</v>
      </c>
      <c r="B25" s="31" t="s">
        <v>197</v>
      </c>
      <c r="C25" s="31" t="s">
        <v>198</v>
      </c>
      <c r="D25" s="32" t="s">
        <v>199</v>
      </c>
      <c r="E25" s="33" t="s">
        <v>200</v>
      </c>
      <c r="F25" s="18"/>
    </row>
    <row r="26" s="17" customFormat="1" ht="146" customHeight="1" spans="1:5">
      <c r="A26" s="31">
        <v>20</v>
      </c>
      <c r="B26" s="31" t="s">
        <v>201</v>
      </c>
      <c r="C26" s="31" t="s">
        <v>202</v>
      </c>
      <c r="D26" s="32" t="s">
        <v>203</v>
      </c>
      <c r="E26" s="33" t="s">
        <v>204</v>
      </c>
    </row>
    <row r="27" s="18" customFormat="1" ht="145" customHeight="1" spans="1:5">
      <c r="A27" s="31">
        <v>21</v>
      </c>
      <c r="B27" s="31" t="s">
        <v>205</v>
      </c>
      <c r="C27" s="31" t="s">
        <v>206</v>
      </c>
      <c r="D27" s="32" t="s">
        <v>207</v>
      </c>
      <c r="E27" s="33" t="s">
        <v>208</v>
      </c>
    </row>
    <row r="28" s="21" customFormat="1" ht="145" customHeight="1" spans="1:5">
      <c r="A28" s="31">
        <v>22</v>
      </c>
      <c r="B28" s="31" t="s">
        <v>209</v>
      </c>
      <c r="C28" s="31" t="s">
        <v>210</v>
      </c>
      <c r="D28" s="33" t="s">
        <v>211</v>
      </c>
      <c r="E28" s="33" t="s">
        <v>212</v>
      </c>
    </row>
    <row r="29" s="18" customFormat="1" ht="65" customHeight="1" spans="1:5">
      <c r="A29" s="31">
        <v>23</v>
      </c>
      <c r="B29" s="31" t="s">
        <v>213</v>
      </c>
      <c r="C29" s="31" t="s">
        <v>214</v>
      </c>
      <c r="D29" s="33" t="s">
        <v>215</v>
      </c>
      <c r="E29" s="33" t="s">
        <v>216</v>
      </c>
    </row>
    <row r="30" s="23" customFormat="1" ht="127" customHeight="1" spans="1:5">
      <c r="A30" s="31">
        <v>24</v>
      </c>
      <c r="B30" s="31" t="s">
        <v>217</v>
      </c>
      <c r="C30" s="31" t="s">
        <v>218</v>
      </c>
      <c r="D30" s="32" t="s">
        <v>219</v>
      </c>
      <c r="E30" s="33" t="s">
        <v>220</v>
      </c>
    </row>
    <row r="31" s="18" customFormat="1" ht="116" customHeight="1" spans="1:5">
      <c r="A31" s="31">
        <v>25</v>
      </c>
      <c r="B31" s="31" t="s">
        <v>221</v>
      </c>
      <c r="C31" s="31" t="s">
        <v>206</v>
      </c>
      <c r="D31" s="32" t="s">
        <v>222</v>
      </c>
      <c r="E31" s="33" t="s">
        <v>223</v>
      </c>
    </row>
    <row r="32" s="23" customFormat="1" ht="174" customHeight="1" spans="1:5">
      <c r="A32" s="31">
        <v>26</v>
      </c>
      <c r="B32" s="31" t="s">
        <v>224</v>
      </c>
      <c r="C32" s="31" t="s">
        <v>225</v>
      </c>
      <c r="D32" s="33" t="s">
        <v>226</v>
      </c>
      <c r="E32" s="33" t="s">
        <v>227</v>
      </c>
    </row>
    <row r="33" s="23" customFormat="1" ht="141" customHeight="1" spans="1:5">
      <c r="A33" s="31">
        <v>27</v>
      </c>
      <c r="B33" s="31" t="s">
        <v>228</v>
      </c>
      <c r="C33" s="31" t="s">
        <v>229</v>
      </c>
      <c r="D33" s="33" t="s">
        <v>230</v>
      </c>
      <c r="E33" s="33" t="s">
        <v>231</v>
      </c>
    </row>
    <row r="34" s="19" customFormat="1" ht="52" customHeight="1" spans="1:5">
      <c r="A34" s="8" t="s">
        <v>232</v>
      </c>
      <c r="B34" s="8"/>
      <c r="C34" s="8"/>
      <c r="D34" s="8"/>
      <c r="E34" s="8"/>
    </row>
    <row r="35" s="18" customFormat="1" ht="173" customHeight="1" spans="1:6">
      <c r="A35" s="31">
        <v>28</v>
      </c>
      <c r="B35" s="31" t="s">
        <v>233</v>
      </c>
      <c r="C35" s="31" t="s">
        <v>234</v>
      </c>
      <c r="D35" s="32" t="s">
        <v>235</v>
      </c>
      <c r="E35" s="33" t="s">
        <v>236</v>
      </c>
      <c r="F35" s="23"/>
    </row>
    <row r="36" s="18" customFormat="1" ht="136" customHeight="1" spans="1:5">
      <c r="A36" s="31">
        <v>29</v>
      </c>
      <c r="B36" s="31" t="s">
        <v>237</v>
      </c>
      <c r="C36" s="31" t="s">
        <v>238</v>
      </c>
      <c r="D36" s="33" t="s">
        <v>239</v>
      </c>
      <c r="E36" s="33" t="s">
        <v>240</v>
      </c>
    </row>
    <row r="37" s="18" customFormat="1" ht="163" customHeight="1" spans="1:5">
      <c r="A37" s="31">
        <v>30</v>
      </c>
      <c r="B37" s="31" t="s">
        <v>241</v>
      </c>
      <c r="C37" s="31" t="s">
        <v>242</v>
      </c>
      <c r="D37" s="32" t="s">
        <v>243</v>
      </c>
      <c r="E37" s="33" t="s">
        <v>244</v>
      </c>
    </row>
    <row r="38" s="18" customFormat="1" ht="144" customHeight="1" spans="1:5">
      <c r="A38" s="31">
        <v>31</v>
      </c>
      <c r="B38" s="31" t="s">
        <v>245</v>
      </c>
      <c r="C38" s="31" t="s">
        <v>246</v>
      </c>
      <c r="D38" s="32" t="s">
        <v>247</v>
      </c>
      <c r="E38" s="33" t="s">
        <v>248</v>
      </c>
    </row>
    <row r="39" s="18" customFormat="1" ht="145" customHeight="1" spans="1:5">
      <c r="A39" s="31">
        <v>32</v>
      </c>
      <c r="B39" s="31" t="s">
        <v>249</v>
      </c>
      <c r="C39" s="31" t="s">
        <v>250</v>
      </c>
      <c r="D39" s="32" t="s">
        <v>251</v>
      </c>
      <c r="E39" s="33" t="s">
        <v>252</v>
      </c>
    </row>
    <row r="40" s="18" customFormat="1" ht="160" customHeight="1" spans="1:5">
      <c r="A40" s="31">
        <v>33</v>
      </c>
      <c r="B40" s="31" t="s">
        <v>253</v>
      </c>
      <c r="C40" s="31" t="s">
        <v>254</v>
      </c>
      <c r="D40" s="33" t="s">
        <v>255</v>
      </c>
      <c r="E40" s="33" t="s">
        <v>256</v>
      </c>
    </row>
    <row r="41" s="18" customFormat="1" ht="134" customHeight="1" spans="1:5">
      <c r="A41" s="31">
        <v>34</v>
      </c>
      <c r="B41" s="31" t="s">
        <v>257</v>
      </c>
      <c r="C41" s="31" t="s">
        <v>254</v>
      </c>
      <c r="D41" s="33" t="s">
        <v>258</v>
      </c>
      <c r="E41" s="33" t="s">
        <v>259</v>
      </c>
    </row>
    <row r="42" s="18" customFormat="1" ht="109" customHeight="1" spans="1:5">
      <c r="A42" s="31">
        <v>35</v>
      </c>
      <c r="B42" s="31" t="s">
        <v>260</v>
      </c>
      <c r="C42" s="31" t="s">
        <v>254</v>
      </c>
      <c r="D42" s="33" t="s">
        <v>261</v>
      </c>
      <c r="E42" s="33" t="s">
        <v>262</v>
      </c>
    </row>
    <row r="43" s="17" customFormat="1" ht="118" customHeight="1" spans="1:5">
      <c r="A43" s="31">
        <v>36</v>
      </c>
      <c r="B43" s="31" t="s">
        <v>263</v>
      </c>
      <c r="C43" s="31" t="s">
        <v>264</v>
      </c>
      <c r="D43" s="32" t="s">
        <v>265</v>
      </c>
      <c r="E43" s="33" t="s">
        <v>266</v>
      </c>
    </row>
    <row r="44" s="23" customFormat="1" ht="142" customHeight="1" spans="1:5">
      <c r="A44" s="31">
        <v>37</v>
      </c>
      <c r="B44" s="31" t="s">
        <v>267</v>
      </c>
      <c r="C44" s="31" t="s">
        <v>254</v>
      </c>
      <c r="D44" s="33" t="s">
        <v>268</v>
      </c>
      <c r="E44" s="33" t="s">
        <v>269</v>
      </c>
    </row>
    <row r="45" s="17" customFormat="1" ht="112" customHeight="1" spans="1:5">
      <c r="A45" s="31">
        <v>38</v>
      </c>
      <c r="B45" s="31" t="s">
        <v>270</v>
      </c>
      <c r="C45" s="31" t="s">
        <v>271</v>
      </c>
      <c r="D45" s="33" t="s">
        <v>272</v>
      </c>
      <c r="E45" s="33" t="s">
        <v>273</v>
      </c>
    </row>
    <row r="46" s="17" customFormat="1" ht="108" customHeight="1" spans="1:5">
      <c r="A46" s="31">
        <v>39</v>
      </c>
      <c r="B46" s="31" t="s">
        <v>274</v>
      </c>
      <c r="C46" s="31" t="s">
        <v>271</v>
      </c>
      <c r="D46" s="33" t="s">
        <v>275</v>
      </c>
      <c r="E46" s="33" t="s">
        <v>276</v>
      </c>
    </row>
    <row r="47" s="17" customFormat="1" ht="166" customHeight="1" spans="1:5">
      <c r="A47" s="31">
        <v>40</v>
      </c>
      <c r="B47" s="31" t="s">
        <v>277</v>
      </c>
      <c r="C47" s="31" t="s">
        <v>254</v>
      </c>
      <c r="D47" s="33" t="s">
        <v>278</v>
      </c>
      <c r="E47" s="33" t="s">
        <v>279</v>
      </c>
    </row>
    <row r="48" s="18" customFormat="1" ht="149" customHeight="1" spans="1:5">
      <c r="A48" s="31">
        <v>41</v>
      </c>
      <c r="B48" s="31" t="s">
        <v>280</v>
      </c>
      <c r="C48" s="31" t="s">
        <v>281</v>
      </c>
      <c r="D48" s="32" t="s">
        <v>282</v>
      </c>
      <c r="E48" s="33" t="s">
        <v>283</v>
      </c>
    </row>
    <row r="49" s="18" customFormat="1" ht="150" customHeight="1" spans="1:5">
      <c r="A49" s="31">
        <v>42</v>
      </c>
      <c r="B49" s="31" t="s">
        <v>284</v>
      </c>
      <c r="C49" s="31" t="s">
        <v>254</v>
      </c>
      <c r="D49" s="33" t="s">
        <v>285</v>
      </c>
      <c r="E49" s="33" t="s">
        <v>286</v>
      </c>
    </row>
    <row r="50" s="19" customFormat="1" ht="53" customHeight="1" spans="1:5">
      <c r="A50" s="8" t="s">
        <v>287</v>
      </c>
      <c r="B50" s="8"/>
      <c r="C50" s="8"/>
      <c r="D50" s="8"/>
      <c r="E50" s="8"/>
    </row>
    <row r="51" s="17" customFormat="1" ht="213" customHeight="1" spans="1:5">
      <c r="A51" s="31">
        <v>43</v>
      </c>
      <c r="B51" s="31" t="s">
        <v>288</v>
      </c>
      <c r="C51" s="31" t="s">
        <v>289</v>
      </c>
      <c r="D51" s="32" t="s">
        <v>290</v>
      </c>
      <c r="E51" s="33" t="s">
        <v>291</v>
      </c>
    </row>
    <row r="52" s="17" customFormat="1" ht="196" customHeight="1" spans="1:5">
      <c r="A52" s="31">
        <v>44</v>
      </c>
      <c r="B52" s="31" t="s">
        <v>292</v>
      </c>
      <c r="C52" s="31" t="s">
        <v>293</v>
      </c>
      <c r="D52" s="32" t="s">
        <v>294</v>
      </c>
      <c r="E52" s="33" t="s">
        <v>295</v>
      </c>
    </row>
    <row r="53" s="17" customFormat="1" ht="203" customHeight="1" spans="1:5">
      <c r="A53" s="31">
        <v>45</v>
      </c>
      <c r="B53" s="31" t="s">
        <v>296</v>
      </c>
      <c r="C53" s="31" t="s">
        <v>297</v>
      </c>
      <c r="D53" s="32" t="s">
        <v>298</v>
      </c>
      <c r="E53" s="33" t="s">
        <v>299</v>
      </c>
    </row>
    <row r="54" s="17" customFormat="1" ht="275" customHeight="1" spans="1:5">
      <c r="A54" s="31">
        <v>46</v>
      </c>
      <c r="B54" s="31" t="s">
        <v>300</v>
      </c>
      <c r="C54" s="31" t="s">
        <v>301</v>
      </c>
      <c r="D54" s="32" t="s">
        <v>302</v>
      </c>
      <c r="E54" s="33" t="s">
        <v>303</v>
      </c>
    </row>
    <row r="55" s="17" customFormat="1" ht="151" customHeight="1" spans="1:5">
      <c r="A55" s="31">
        <v>47</v>
      </c>
      <c r="B55" s="31" t="s">
        <v>304</v>
      </c>
      <c r="C55" s="31" t="s">
        <v>305</v>
      </c>
      <c r="D55" s="32" t="s">
        <v>306</v>
      </c>
      <c r="E55" s="33" t="s">
        <v>307</v>
      </c>
    </row>
    <row r="56" s="18" customFormat="1" ht="106" customHeight="1" spans="1:5">
      <c r="A56" s="31">
        <v>48</v>
      </c>
      <c r="B56" s="31" t="s">
        <v>308</v>
      </c>
      <c r="C56" s="31" t="s">
        <v>309</v>
      </c>
      <c r="D56" s="33" t="s">
        <v>310</v>
      </c>
      <c r="E56" s="33" t="s">
        <v>311</v>
      </c>
    </row>
    <row r="57" s="21" customFormat="1" ht="104" customHeight="1" spans="1:5">
      <c r="A57" s="31">
        <v>49</v>
      </c>
      <c r="B57" s="31" t="s">
        <v>312</v>
      </c>
      <c r="C57" s="31" t="s">
        <v>313</v>
      </c>
      <c r="D57" s="33" t="s">
        <v>314</v>
      </c>
      <c r="E57" s="33" t="s">
        <v>315</v>
      </c>
    </row>
    <row r="58" s="18" customFormat="1" ht="98" customHeight="1" spans="1:5">
      <c r="A58" s="31">
        <v>50</v>
      </c>
      <c r="B58" s="31" t="s">
        <v>316</v>
      </c>
      <c r="C58" s="31" t="s">
        <v>313</v>
      </c>
      <c r="D58" s="33" t="s">
        <v>317</v>
      </c>
      <c r="E58" s="33" t="s">
        <v>318</v>
      </c>
    </row>
    <row r="59" s="18" customFormat="1" ht="137" customHeight="1" spans="1:5">
      <c r="A59" s="31">
        <v>51</v>
      </c>
      <c r="B59" s="31" t="s">
        <v>319</v>
      </c>
      <c r="C59" s="31" t="s">
        <v>320</v>
      </c>
      <c r="D59" s="33" t="s">
        <v>321</v>
      </c>
      <c r="E59" s="33" t="s">
        <v>322</v>
      </c>
    </row>
    <row r="60" s="18" customFormat="1" ht="109" customHeight="1" spans="1:5">
      <c r="A60" s="31">
        <v>52</v>
      </c>
      <c r="B60" s="31" t="s">
        <v>323</v>
      </c>
      <c r="C60" s="31" t="s">
        <v>309</v>
      </c>
      <c r="D60" s="33" t="s">
        <v>324</v>
      </c>
      <c r="E60" s="33" t="s">
        <v>325</v>
      </c>
    </row>
    <row r="61" s="18" customFormat="1" ht="114" customHeight="1" spans="1:5">
      <c r="A61" s="31">
        <v>53</v>
      </c>
      <c r="B61" s="31" t="s">
        <v>326</v>
      </c>
      <c r="C61" s="31" t="s">
        <v>327</v>
      </c>
      <c r="D61" s="32" t="s">
        <v>328</v>
      </c>
      <c r="E61" s="33" t="s">
        <v>329</v>
      </c>
    </row>
    <row r="62" s="23" customFormat="1" ht="156" customHeight="1" spans="1:5">
      <c r="A62" s="31">
        <v>54</v>
      </c>
      <c r="B62" s="31" t="s">
        <v>330</v>
      </c>
      <c r="C62" s="31" t="s">
        <v>271</v>
      </c>
      <c r="D62" s="33" t="s">
        <v>331</v>
      </c>
      <c r="E62" s="33" t="s">
        <v>332</v>
      </c>
    </row>
    <row r="63" s="19" customFormat="1" ht="47" customHeight="1" spans="1:5">
      <c r="A63" s="8" t="s">
        <v>333</v>
      </c>
      <c r="B63" s="8"/>
      <c r="C63" s="8"/>
      <c r="D63" s="8"/>
      <c r="E63" s="8"/>
    </row>
    <row r="64" s="18" customFormat="1" ht="166" customHeight="1" spans="1:5">
      <c r="A64" s="31">
        <v>55</v>
      </c>
      <c r="B64" s="31" t="s">
        <v>334</v>
      </c>
      <c r="C64" s="31" t="s">
        <v>163</v>
      </c>
      <c r="D64" s="33" t="s">
        <v>335</v>
      </c>
      <c r="E64" s="33" t="s">
        <v>336</v>
      </c>
    </row>
    <row r="65" s="18" customFormat="1" ht="178" customHeight="1" spans="1:5">
      <c r="A65" s="31">
        <v>56</v>
      </c>
      <c r="B65" s="31" t="s">
        <v>337</v>
      </c>
      <c r="C65" s="31" t="s">
        <v>271</v>
      </c>
      <c r="D65" s="33" t="s">
        <v>338</v>
      </c>
      <c r="E65" s="33" t="s">
        <v>339</v>
      </c>
    </row>
    <row r="66" s="24" customFormat="1" ht="123" customHeight="1" spans="1:5">
      <c r="A66" s="31">
        <v>57</v>
      </c>
      <c r="B66" s="31" t="s">
        <v>340</v>
      </c>
      <c r="C66" s="31" t="s">
        <v>341</v>
      </c>
      <c r="D66" s="33" t="s">
        <v>342</v>
      </c>
      <c r="E66" s="33" t="s">
        <v>343</v>
      </c>
    </row>
    <row r="67" s="18" customFormat="1" ht="98" customHeight="1" spans="1:5">
      <c r="A67" s="31">
        <v>58</v>
      </c>
      <c r="B67" s="31" t="s">
        <v>344</v>
      </c>
      <c r="C67" s="31" t="s">
        <v>271</v>
      </c>
      <c r="D67" s="33" t="s">
        <v>345</v>
      </c>
      <c r="E67" s="33" t="s">
        <v>346</v>
      </c>
    </row>
    <row r="68" s="18" customFormat="1" ht="106" customHeight="1" spans="1:5">
      <c r="A68" s="31">
        <v>59</v>
      </c>
      <c r="B68" s="31" t="s">
        <v>347</v>
      </c>
      <c r="C68" s="31" t="s">
        <v>271</v>
      </c>
      <c r="D68" s="33" t="s">
        <v>348</v>
      </c>
      <c r="E68" s="33" t="s">
        <v>349</v>
      </c>
    </row>
    <row r="69" s="25" customFormat="1" ht="129" customHeight="1" spans="1:5">
      <c r="A69" s="31">
        <v>60</v>
      </c>
      <c r="B69" s="34" t="s">
        <v>350</v>
      </c>
      <c r="C69" s="34" t="s">
        <v>351</v>
      </c>
      <c r="D69" s="36" t="s">
        <v>352</v>
      </c>
      <c r="E69" s="37" t="s">
        <v>353</v>
      </c>
    </row>
    <row r="70" s="25" customFormat="1" ht="133" customHeight="1" spans="1:5">
      <c r="A70" s="31">
        <v>61</v>
      </c>
      <c r="B70" s="34" t="s">
        <v>354</v>
      </c>
      <c r="C70" s="34" t="s">
        <v>355</v>
      </c>
      <c r="D70" s="37" t="s">
        <v>356</v>
      </c>
      <c r="E70" s="37" t="s">
        <v>357</v>
      </c>
    </row>
    <row r="71" s="25" customFormat="1" ht="129" customHeight="1" spans="1:5">
      <c r="A71" s="31">
        <v>62</v>
      </c>
      <c r="B71" s="34" t="s">
        <v>358</v>
      </c>
      <c r="C71" s="34" t="s">
        <v>355</v>
      </c>
      <c r="D71" s="37" t="s">
        <v>359</v>
      </c>
      <c r="E71" s="37" t="s">
        <v>360</v>
      </c>
    </row>
    <row r="72" s="25" customFormat="1" ht="186" customHeight="1" spans="1:5">
      <c r="A72" s="31">
        <v>63</v>
      </c>
      <c r="B72" s="34" t="s">
        <v>361</v>
      </c>
      <c r="C72" s="34" t="s">
        <v>355</v>
      </c>
      <c r="D72" s="37" t="s">
        <v>362</v>
      </c>
      <c r="E72" s="37" t="s">
        <v>363</v>
      </c>
    </row>
    <row r="73" s="25" customFormat="1" ht="137" customHeight="1" spans="1:5">
      <c r="A73" s="31">
        <v>64</v>
      </c>
      <c r="B73" s="34" t="s">
        <v>364</v>
      </c>
      <c r="C73" s="34" t="s">
        <v>355</v>
      </c>
      <c r="D73" s="37" t="s">
        <v>365</v>
      </c>
      <c r="E73" s="37" t="s">
        <v>366</v>
      </c>
    </row>
    <row r="74" s="18" customFormat="1" ht="216" customHeight="1" spans="1:5">
      <c r="A74" s="31">
        <v>65</v>
      </c>
      <c r="B74" s="31" t="s">
        <v>367</v>
      </c>
      <c r="C74" s="31" t="s">
        <v>355</v>
      </c>
      <c r="D74" s="33" t="s">
        <v>368</v>
      </c>
      <c r="E74" s="33" t="s">
        <v>369</v>
      </c>
    </row>
    <row r="75" s="18" customFormat="1" ht="196" customHeight="1" spans="1:5">
      <c r="A75" s="31">
        <v>66</v>
      </c>
      <c r="B75" s="31" t="s">
        <v>370</v>
      </c>
      <c r="C75" s="31" t="s">
        <v>371</v>
      </c>
      <c r="D75" s="32" t="s">
        <v>372</v>
      </c>
      <c r="E75" s="33" t="s">
        <v>373</v>
      </c>
    </row>
    <row r="76" s="19" customFormat="1" ht="57" customHeight="1" spans="1:5">
      <c r="A76" s="8" t="s">
        <v>100</v>
      </c>
      <c r="B76" s="8"/>
      <c r="C76" s="8"/>
      <c r="D76" s="8"/>
      <c r="E76" s="8"/>
    </row>
    <row r="77" s="18" customFormat="1" ht="178" customHeight="1" spans="1:5">
      <c r="A77" s="31">
        <v>67</v>
      </c>
      <c r="B77" s="31" t="s">
        <v>374</v>
      </c>
      <c r="C77" s="31" t="s">
        <v>375</v>
      </c>
      <c r="D77" s="33" t="s">
        <v>376</v>
      </c>
      <c r="E77" s="33" t="s">
        <v>377</v>
      </c>
    </row>
    <row r="78" s="18" customFormat="1" ht="156" customHeight="1" spans="1:5">
      <c r="A78" s="31">
        <v>68</v>
      </c>
      <c r="B78" s="31" t="s">
        <v>378</v>
      </c>
      <c r="C78" s="31" t="s">
        <v>375</v>
      </c>
      <c r="D78" s="33" t="s">
        <v>379</v>
      </c>
      <c r="E78" s="33" t="s">
        <v>380</v>
      </c>
    </row>
    <row r="79" s="25" customFormat="1" ht="98" customHeight="1" spans="1:5">
      <c r="A79" s="31">
        <v>69</v>
      </c>
      <c r="B79" s="34" t="s">
        <v>381</v>
      </c>
      <c r="C79" s="34" t="s">
        <v>375</v>
      </c>
      <c r="D79" s="37" t="s">
        <v>382</v>
      </c>
      <c r="E79" s="37" t="s">
        <v>383</v>
      </c>
    </row>
    <row r="80" s="25" customFormat="1" ht="288" customHeight="1" spans="1:5">
      <c r="A80" s="31">
        <v>70</v>
      </c>
      <c r="B80" s="34" t="s">
        <v>384</v>
      </c>
      <c r="C80" s="34" t="s">
        <v>385</v>
      </c>
      <c r="D80" s="36" t="s">
        <v>386</v>
      </c>
      <c r="E80" s="37" t="s">
        <v>387</v>
      </c>
    </row>
    <row r="81" s="19" customFormat="1" ht="55" customHeight="1" spans="1:5">
      <c r="A81" s="8" t="s">
        <v>388</v>
      </c>
      <c r="B81" s="8"/>
      <c r="C81" s="8"/>
      <c r="D81" s="8"/>
      <c r="E81" s="8"/>
    </row>
    <row r="82" s="20" customFormat="1" ht="157" customHeight="1" spans="1:5">
      <c r="A82" s="31">
        <v>71</v>
      </c>
      <c r="B82" s="31" t="s">
        <v>389</v>
      </c>
      <c r="C82" s="31" t="s">
        <v>390</v>
      </c>
      <c r="D82" s="33" t="s">
        <v>391</v>
      </c>
      <c r="E82" s="33" t="s">
        <v>392</v>
      </c>
    </row>
    <row r="83" s="20" customFormat="1" ht="201" customHeight="1" spans="1:5">
      <c r="A83" s="31">
        <v>72</v>
      </c>
      <c r="B83" s="31" t="s">
        <v>393</v>
      </c>
      <c r="C83" s="31" t="s">
        <v>394</v>
      </c>
      <c r="D83" s="32" t="s">
        <v>395</v>
      </c>
      <c r="E83" s="33" t="s">
        <v>396</v>
      </c>
    </row>
    <row r="84" s="17" customFormat="1" ht="209" customHeight="1" spans="1:5">
      <c r="A84" s="31">
        <v>73</v>
      </c>
      <c r="B84" s="31" t="s">
        <v>397</v>
      </c>
      <c r="C84" s="31" t="s">
        <v>390</v>
      </c>
      <c r="D84" s="33" t="s">
        <v>398</v>
      </c>
      <c r="E84" s="33" t="s">
        <v>399</v>
      </c>
    </row>
    <row r="85" s="19" customFormat="1" ht="60" customHeight="1" spans="1:5">
      <c r="A85" s="8" t="s">
        <v>400</v>
      </c>
      <c r="B85" s="8"/>
      <c r="C85" s="8"/>
      <c r="D85" s="8"/>
      <c r="E85" s="8"/>
    </row>
    <row r="86" s="17" customFormat="1" ht="281" customHeight="1" spans="1:6">
      <c r="A86" s="31">
        <v>74</v>
      </c>
      <c r="B86" s="44" t="s">
        <v>401</v>
      </c>
      <c r="C86" s="44" t="s">
        <v>402</v>
      </c>
      <c r="D86" s="45" t="s">
        <v>403</v>
      </c>
      <c r="E86" s="33" t="s">
        <v>404</v>
      </c>
      <c r="F86" s="46"/>
    </row>
    <row r="87" s="17" customFormat="1" ht="128" customHeight="1" spans="1:5">
      <c r="A87" s="31">
        <v>75</v>
      </c>
      <c r="B87" s="31" t="s">
        <v>405</v>
      </c>
      <c r="C87" s="31" t="s">
        <v>406</v>
      </c>
      <c r="D87" s="33" t="s">
        <v>407</v>
      </c>
      <c r="E87" s="33" t="s">
        <v>408</v>
      </c>
    </row>
    <row r="88" s="17" customFormat="1" ht="343" customHeight="1" spans="1:5">
      <c r="A88" s="31">
        <v>76</v>
      </c>
      <c r="B88" s="31" t="s">
        <v>409</v>
      </c>
      <c r="C88" s="44" t="s">
        <v>410</v>
      </c>
      <c r="D88" s="32" t="s">
        <v>411</v>
      </c>
      <c r="E88" s="33" t="s">
        <v>412</v>
      </c>
    </row>
    <row r="89" s="18" customFormat="1" ht="143" customHeight="1" spans="1:5">
      <c r="A89" s="31">
        <v>77</v>
      </c>
      <c r="B89" s="31" t="s">
        <v>413</v>
      </c>
      <c r="C89" s="31" t="s">
        <v>414</v>
      </c>
      <c r="D89" s="32" t="s">
        <v>415</v>
      </c>
      <c r="E89" s="33" t="s">
        <v>416</v>
      </c>
    </row>
    <row r="90" s="18" customFormat="1" ht="144" customHeight="1" spans="1:5">
      <c r="A90" s="31">
        <v>78</v>
      </c>
      <c r="B90" s="31" t="s">
        <v>417</v>
      </c>
      <c r="C90" s="31" t="s">
        <v>418</v>
      </c>
      <c r="D90" s="32" t="s">
        <v>419</v>
      </c>
      <c r="E90" s="33" t="s">
        <v>420</v>
      </c>
    </row>
    <row r="91" s="18" customFormat="1" ht="153" customHeight="1" spans="1:5">
      <c r="A91" s="31">
        <v>79</v>
      </c>
      <c r="B91" s="31" t="s">
        <v>421</v>
      </c>
      <c r="C91" s="31" t="s">
        <v>422</v>
      </c>
      <c r="D91" s="32" t="s">
        <v>423</v>
      </c>
      <c r="E91" s="33" t="s">
        <v>424</v>
      </c>
    </row>
    <row r="92" s="21" customFormat="1" ht="133" customHeight="1" spans="1:5">
      <c r="A92" s="31">
        <v>80</v>
      </c>
      <c r="B92" s="31" t="s">
        <v>425</v>
      </c>
      <c r="C92" s="31" t="s">
        <v>426</v>
      </c>
      <c r="D92" s="33" t="s">
        <v>427</v>
      </c>
      <c r="E92" s="33" t="s">
        <v>428</v>
      </c>
    </row>
    <row r="93" s="19" customFormat="1" ht="58" customHeight="1" spans="1:5">
      <c r="A93" s="8" t="s">
        <v>429</v>
      </c>
      <c r="B93" s="8"/>
      <c r="C93" s="8"/>
      <c r="D93" s="8"/>
      <c r="E93" s="8"/>
    </row>
    <row r="94" s="18" customFormat="1" ht="205" customHeight="1" spans="1:5">
      <c r="A94" s="31">
        <v>81</v>
      </c>
      <c r="B94" s="34" t="s">
        <v>430</v>
      </c>
      <c r="C94" s="35" t="s">
        <v>431</v>
      </c>
      <c r="D94" s="36" t="s">
        <v>432</v>
      </c>
      <c r="E94" s="37" t="s">
        <v>433</v>
      </c>
    </row>
    <row r="95" s="18" customFormat="1" ht="175" customHeight="1" spans="1:5">
      <c r="A95" s="31">
        <v>82</v>
      </c>
      <c r="B95" s="31" t="s">
        <v>434</v>
      </c>
      <c r="C95" s="31" t="s">
        <v>435</v>
      </c>
      <c r="D95" s="33" t="s">
        <v>436</v>
      </c>
      <c r="E95" s="33" t="s">
        <v>437</v>
      </c>
    </row>
    <row r="96" s="22" customFormat="1" ht="110" customHeight="1" spans="1:5">
      <c r="A96" s="31">
        <v>83</v>
      </c>
      <c r="B96" s="31" t="s">
        <v>438</v>
      </c>
      <c r="C96" s="31" t="s">
        <v>435</v>
      </c>
      <c r="D96" s="33" t="s">
        <v>439</v>
      </c>
      <c r="E96" s="33" t="s">
        <v>440</v>
      </c>
    </row>
    <row r="97" s="18" customFormat="1" ht="134" customHeight="1" spans="1:5">
      <c r="A97" s="31">
        <v>84</v>
      </c>
      <c r="B97" s="35" t="s">
        <v>441</v>
      </c>
      <c r="C97" s="35" t="s">
        <v>442</v>
      </c>
      <c r="D97" s="47" t="s">
        <v>443</v>
      </c>
      <c r="E97" s="48" t="s">
        <v>444</v>
      </c>
    </row>
  </sheetData>
  <mergeCells count="12">
    <mergeCell ref="A1:E1"/>
    <mergeCell ref="A3:E3"/>
    <mergeCell ref="A6:E6"/>
    <mergeCell ref="A9:E9"/>
    <mergeCell ref="A22:E22"/>
    <mergeCell ref="A34:E34"/>
    <mergeCell ref="A50:E50"/>
    <mergeCell ref="A63:E63"/>
    <mergeCell ref="A76:E76"/>
    <mergeCell ref="A81:E81"/>
    <mergeCell ref="A85:E85"/>
    <mergeCell ref="A93:E93"/>
  </mergeCells>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5">
    <cfRule type="duplicateValues" dxfId="0" priority="36"/>
  </conditionalFormatting>
  <conditionalFormatting sqref="B36">
    <cfRule type="duplicateValues" dxfId="0" priority="35"/>
  </conditionalFormatting>
  <conditionalFormatting sqref="B37">
    <cfRule type="duplicateValues" dxfId="0" priority="34"/>
  </conditionalFormatting>
  <conditionalFormatting sqref="B38">
    <cfRule type="duplicateValues" dxfId="0" priority="33"/>
  </conditionalFormatting>
  <conditionalFormatting sqref="B39">
    <cfRule type="duplicateValues" dxfId="0" priority="32"/>
  </conditionalFormatting>
  <conditionalFormatting sqref="B40">
    <cfRule type="duplicateValues" dxfId="0" priority="31"/>
  </conditionalFormatting>
  <conditionalFormatting sqref="B41">
    <cfRule type="duplicateValues" dxfId="0" priority="30"/>
  </conditionalFormatting>
  <conditionalFormatting sqref="B42">
    <cfRule type="duplicateValues" dxfId="0" priority="29"/>
  </conditionalFormatting>
  <conditionalFormatting sqref="B43">
    <cfRule type="duplicateValues" dxfId="0" priority="28"/>
  </conditionalFormatting>
  <conditionalFormatting sqref="B51">
    <cfRule type="duplicateValues" dxfId="0" priority="27"/>
  </conditionalFormatting>
  <conditionalFormatting sqref="B52">
    <cfRule type="duplicateValues" dxfId="0" priority="26"/>
  </conditionalFormatting>
  <conditionalFormatting sqref="B55">
    <cfRule type="duplicateValues" dxfId="0" priority="25"/>
  </conditionalFormatting>
  <conditionalFormatting sqref="B56">
    <cfRule type="duplicateValues" dxfId="0" priority="24"/>
  </conditionalFormatting>
  <conditionalFormatting sqref="B57">
    <cfRule type="duplicateValues" dxfId="0" priority="23"/>
  </conditionalFormatting>
  <conditionalFormatting sqref="B58">
    <cfRule type="duplicateValues" dxfId="0" priority="22"/>
  </conditionalFormatting>
  <conditionalFormatting sqref="B61">
    <cfRule type="duplicateValues" dxfId="0" priority="55"/>
  </conditionalFormatting>
  <conditionalFormatting sqref="B64">
    <cfRule type="duplicateValues" dxfId="0" priority="21"/>
  </conditionalFormatting>
  <conditionalFormatting sqref="B65">
    <cfRule type="duplicateValues" dxfId="0" priority="20"/>
  </conditionalFormatting>
  <conditionalFormatting sqref="B66">
    <cfRule type="duplicateValues" dxfId="0" priority="19"/>
  </conditionalFormatting>
  <conditionalFormatting sqref="B67">
    <cfRule type="duplicateValues" dxfId="0" priority="18"/>
  </conditionalFormatting>
  <conditionalFormatting sqref="B68">
    <cfRule type="duplicateValues" dxfId="0" priority="17"/>
  </conditionalFormatting>
  <conditionalFormatting sqref="B69">
    <cfRule type="duplicateValues" dxfId="0" priority="16"/>
  </conditionalFormatting>
  <conditionalFormatting sqref="B70">
    <cfRule type="duplicateValues" dxfId="0" priority="15"/>
  </conditionalFormatting>
  <conditionalFormatting sqref="B71">
    <cfRule type="duplicateValues" dxfId="0" priority="14"/>
  </conditionalFormatting>
  <conditionalFormatting sqref="B72">
    <cfRule type="duplicateValues" dxfId="0" priority="1"/>
  </conditionalFormatting>
  <conditionalFormatting sqref="B75">
    <cfRule type="duplicateValues" dxfId="0" priority="13"/>
  </conditionalFormatting>
  <conditionalFormatting sqref="B79">
    <cfRule type="duplicateValues" dxfId="0" priority="12"/>
  </conditionalFormatting>
  <conditionalFormatting sqref="B82">
    <cfRule type="duplicateValues" dxfId="0" priority="11"/>
  </conditionalFormatting>
  <conditionalFormatting sqref="B87">
    <cfRule type="duplicateValues" dxfId="0" priority="10"/>
  </conditionalFormatting>
  <conditionalFormatting sqref="B88">
    <cfRule type="duplicateValues" dxfId="0" priority="9"/>
  </conditionalFormatting>
  <conditionalFormatting sqref="B89">
    <cfRule type="duplicateValues" dxfId="0" priority="8"/>
  </conditionalFormatting>
  <conditionalFormatting sqref="B90">
    <cfRule type="duplicateValues" dxfId="0" priority="7"/>
  </conditionalFormatting>
  <conditionalFormatting sqref="B92">
    <cfRule type="duplicateValues" dxfId="0" priority="6"/>
  </conditionalFormatting>
  <conditionalFormatting sqref="B94">
    <cfRule type="duplicateValues" dxfId="0" priority="5"/>
  </conditionalFormatting>
  <conditionalFormatting sqref="B95">
    <cfRule type="duplicateValues" dxfId="0" priority="4"/>
  </conditionalFormatting>
  <conditionalFormatting sqref="B96">
    <cfRule type="duplicateValues" dxfId="0" priority="3"/>
  </conditionalFormatting>
  <conditionalFormatting sqref="B97">
    <cfRule type="duplicateValues" dxfId="0" priority="2"/>
  </conditionalFormatting>
  <conditionalFormatting sqref="B2 B73">
    <cfRule type="duplicateValues" dxfId="0" priority="56"/>
  </conditionalFormatting>
  <dataValidations count="4">
    <dataValidation type="textLength" operator="between" allowBlank="1" showInputMessage="1" showErrorMessage="1" errorTitle="事项名称" error="输入内容不超过500个字" sqref="B45 B59 B83 B77:B78">
      <formula1>1</formula1>
      <formula2>501</formula2>
    </dataValidation>
    <dataValidation type="textLength" operator="between" allowBlank="1" showInputMessage="1" showErrorMessage="1" errorTitle="上级部门职责" error="输入内容不超过2000个字" sqref="D45 D83 D77:D78">
      <formula1>1</formula1>
      <formula2>2001</formula2>
    </dataValidation>
    <dataValidation type="textLength" operator="between" allowBlank="1" showInputMessage="1" showErrorMessage="1" errorTitle="乡镇（街道）配合职责" error="输入内容不超过2000个字" sqref="E45 E59 D76 E83 E77:E78">
      <formula1>1</formula1>
      <formula2>2001</formula2>
    </dataValidation>
    <dataValidation type="textLength" operator="between" allowBlank="1" showInputMessage="1" showErrorMessage="1" errorTitle="对应上级部门" error="输入内容不超过500个字" sqref="C45:C46 C77:C78">
      <formula1>1</formula1>
      <formula2>501</formula2>
    </dataValidation>
  </dataValidations>
  <pageMargins left="0.984027777777778" right="0.751388888888889" top="1" bottom="1" header="0.5" footer="0.5"/>
  <pageSetup paperSize="8" scale="99" fitToHeight="0" orientation="landscape" horizontalDpi="600"/>
  <headerFooter>
    <oddFooter>&amp;C&amp;P+6页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0"/>
  <sheetViews>
    <sheetView tabSelected="1" zoomScale="70" zoomScaleNormal="70" topLeftCell="A37" workbookViewId="0">
      <selection activeCell="C41" sqref="C41"/>
    </sheetView>
  </sheetViews>
  <sheetFormatPr defaultColWidth="10" defaultRowHeight="14.25" outlineLevelCol="3"/>
  <cols>
    <col min="1" max="1" width="7.5" style="3" customWidth="1"/>
    <col min="2" max="2" width="74.6333333333333" style="1" customWidth="1"/>
    <col min="3" max="3" width="122.141666666667" style="1" customWidth="1"/>
    <col min="4" max="16384" width="10" style="1"/>
  </cols>
  <sheetData>
    <row r="1" s="1" customFormat="1" ht="53" customHeight="1" spans="1:3">
      <c r="A1" s="4" t="s">
        <v>445</v>
      </c>
      <c r="B1" s="5"/>
      <c r="C1" s="6"/>
    </row>
    <row r="2" s="1" customFormat="1" ht="35" customHeight="1" spans="1:3">
      <c r="A2" s="7" t="s">
        <v>1</v>
      </c>
      <c r="B2" s="7" t="s">
        <v>2</v>
      </c>
      <c r="C2" s="7" t="s">
        <v>446</v>
      </c>
    </row>
    <row r="3" s="2" customFormat="1" ht="35" customHeight="1" spans="1:3">
      <c r="A3" s="8" t="s">
        <v>447</v>
      </c>
      <c r="B3" s="8"/>
      <c r="C3" s="8"/>
    </row>
    <row r="4" s="1" customFormat="1" ht="70" customHeight="1" spans="1:3">
      <c r="A4" s="9">
        <v>1</v>
      </c>
      <c r="B4" s="10" t="s">
        <v>448</v>
      </c>
      <c r="C4" s="10" t="s">
        <v>449</v>
      </c>
    </row>
    <row r="5" s="1" customFormat="1" ht="70" customHeight="1" spans="1:3">
      <c r="A5" s="9">
        <v>2</v>
      </c>
      <c r="B5" s="10" t="s">
        <v>450</v>
      </c>
      <c r="C5" s="10" t="s">
        <v>451</v>
      </c>
    </row>
    <row r="6" s="2" customFormat="1" ht="35" customHeight="1" spans="1:3">
      <c r="A6" s="8" t="s">
        <v>452</v>
      </c>
      <c r="B6" s="8"/>
      <c r="C6" s="8"/>
    </row>
    <row r="7" s="1" customFormat="1" ht="70" customHeight="1" spans="1:3">
      <c r="A7" s="9">
        <v>3</v>
      </c>
      <c r="B7" s="10" t="s">
        <v>453</v>
      </c>
      <c r="C7" s="10" t="s">
        <v>454</v>
      </c>
    </row>
    <row r="8" s="1" customFormat="1" ht="70" customHeight="1" spans="1:3">
      <c r="A8" s="9">
        <v>4</v>
      </c>
      <c r="B8" s="10" t="s">
        <v>455</v>
      </c>
      <c r="C8" s="10" t="s">
        <v>456</v>
      </c>
    </row>
    <row r="9" s="1" customFormat="1" ht="70" customHeight="1" spans="1:3">
      <c r="A9" s="9">
        <v>5</v>
      </c>
      <c r="B9" s="10" t="s">
        <v>457</v>
      </c>
      <c r="C9" s="10" t="s">
        <v>458</v>
      </c>
    </row>
    <row r="10" s="1" customFormat="1" ht="70" customHeight="1" spans="1:3">
      <c r="A10" s="9">
        <v>6</v>
      </c>
      <c r="B10" s="10" t="s">
        <v>459</v>
      </c>
      <c r="C10" s="10" t="s">
        <v>460</v>
      </c>
    </row>
    <row r="11" s="1" customFormat="1" ht="70" customHeight="1" spans="1:3">
      <c r="A11" s="9">
        <v>7</v>
      </c>
      <c r="B11" s="10" t="s">
        <v>461</v>
      </c>
      <c r="C11" s="10" t="s">
        <v>462</v>
      </c>
    </row>
    <row r="12" s="1" customFormat="1" ht="70" customHeight="1" spans="1:3">
      <c r="A12" s="9">
        <v>8</v>
      </c>
      <c r="B12" s="10" t="s">
        <v>463</v>
      </c>
      <c r="C12" s="10" t="s">
        <v>464</v>
      </c>
    </row>
    <row r="13" s="1" customFormat="1" ht="70" customHeight="1" spans="1:3">
      <c r="A13" s="9">
        <v>9</v>
      </c>
      <c r="B13" s="10" t="s">
        <v>465</v>
      </c>
      <c r="C13" s="10" t="s">
        <v>466</v>
      </c>
    </row>
    <row r="14" s="1" customFormat="1" ht="70" customHeight="1" spans="1:3">
      <c r="A14" s="9">
        <v>10</v>
      </c>
      <c r="B14" s="10" t="s">
        <v>467</v>
      </c>
      <c r="C14" s="10" t="s">
        <v>468</v>
      </c>
    </row>
    <row r="15" s="1" customFormat="1" ht="70" customHeight="1" spans="1:3">
      <c r="A15" s="9">
        <v>11</v>
      </c>
      <c r="B15" s="10" t="s">
        <v>469</v>
      </c>
      <c r="C15" s="10" t="s">
        <v>470</v>
      </c>
    </row>
    <row r="16" s="1" customFormat="1" ht="70" customHeight="1" spans="1:3">
      <c r="A16" s="9">
        <v>12</v>
      </c>
      <c r="B16" s="11" t="s">
        <v>471</v>
      </c>
      <c r="C16" s="10" t="s">
        <v>472</v>
      </c>
    </row>
    <row r="17" s="1" customFormat="1" ht="70" customHeight="1" spans="1:3">
      <c r="A17" s="9">
        <v>13</v>
      </c>
      <c r="B17" s="10" t="s">
        <v>473</v>
      </c>
      <c r="C17" s="10" t="s">
        <v>474</v>
      </c>
    </row>
    <row r="18" s="1" customFormat="1" ht="70" customHeight="1" spans="1:3">
      <c r="A18" s="9">
        <v>14</v>
      </c>
      <c r="B18" s="12" t="s">
        <v>475</v>
      </c>
      <c r="C18" s="12" t="s">
        <v>476</v>
      </c>
    </row>
    <row r="19" s="1" customFormat="1" ht="70" customHeight="1" spans="1:3">
      <c r="A19" s="9">
        <v>15</v>
      </c>
      <c r="B19" s="10" t="s">
        <v>477</v>
      </c>
      <c r="C19" s="10" t="s">
        <v>478</v>
      </c>
    </row>
    <row r="20" s="1" customFormat="1" ht="70" customHeight="1" spans="1:3">
      <c r="A20" s="9">
        <v>16</v>
      </c>
      <c r="B20" s="10" t="s">
        <v>479</v>
      </c>
      <c r="C20" s="10" t="s">
        <v>480</v>
      </c>
    </row>
    <row r="21" s="1" customFormat="1" ht="70" customHeight="1" spans="1:3">
      <c r="A21" s="9">
        <v>17</v>
      </c>
      <c r="B21" s="10" t="s">
        <v>481</v>
      </c>
      <c r="C21" s="10" t="s">
        <v>470</v>
      </c>
    </row>
    <row r="22" s="1" customFormat="1" ht="70" customHeight="1" spans="1:3">
      <c r="A22" s="9">
        <v>18</v>
      </c>
      <c r="B22" s="10" t="s">
        <v>482</v>
      </c>
      <c r="C22" s="10" t="s">
        <v>483</v>
      </c>
    </row>
    <row r="23" s="1" customFormat="1" ht="70" customHeight="1" spans="1:3">
      <c r="A23" s="9">
        <v>19</v>
      </c>
      <c r="B23" s="10" t="s">
        <v>484</v>
      </c>
      <c r="C23" s="10" t="s">
        <v>474</v>
      </c>
    </row>
    <row r="24" s="1" customFormat="1" ht="70" customHeight="1" spans="1:3">
      <c r="A24" s="9">
        <v>20</v>
      </c>
      <c r="B24" s="10" t="s">
        <v>485</v>
      </c>
      <c r="C24" s="10" t="s">
        <v>486</v>
      </c>
    </row>
    <row r="25" s="1" customFormat="1" ht="70" customHeight="1" spans="1:3">
      <c r="A25" s="9">
        <v>21</v>
      </c>
      <c r="B25" s="10" t="s">
        <v>487</v>
      </c>
      <c r="C25" s="10" t="s">
        <v>488</v>
      </c>
    </row>
    <row r="26" s="1" customFormat="1" ht="70" customHeight="1" spans="1:3">
      <c r="A26" s="9">
        <v>22</v>
      </c>
      <c r="B26" s="10" t="s">
        <v>489</v>
      </c>
      <c r="C26" s="10" t="s">
        <v>490</v>
      </c>
    </row>
    <row r="27" s="1" customFormat="1" ht="70" customHeight="1" spans="1:3">
      <c r="A27" s="9">
        <v>23</v>
      </c>
      <c r="B27" s="10" t="s">
        <v>491</v>
      </c>
      <c r="C27" s="10" t="s">
        <v>492</v>
      </c>
    </row>
    <row r="28" s="1" customFormat="1" ht="70" customHeight="1" spans="1:3">
      <c r="A28" s="9">
        <v>24</v>
      </c>
      <c r="B28" s="10" t="s">
        <v>493</v>
      </c>
      <c r="C28" s="10" t="s">
        <v>483</v>
      </c>
    </row>
    <row r="29" s="1" customFormat="1" ht="70" customHeight="1" spans="1:3">
      <c r="A29" s="9">
        <v>25</v>
      </c>
      <c r="B29" s="10" t="s">
        <v>494</v>
      </c>
      <c r="C29" s="10" t="s">
        <v>490</v>
      </c>
    </row>
    <row r="30" s="1" customFormat="1" ht="70" customHeight="1" spans="1:3">
      <c r="A30" s="9">
        <v>26</v>
      </c>
      <c r="B30" s="10" t="s">
        <v>495</v>
      </c>
      <c r="C30" s="10" t="s">
        <v>496</v>
      </c>
    </row>
    <row r="31" s="1" customFormat="1" ht="70" customHeight="1" spans="1:3">
      <c r="A31" s="9">
        <v>27</v>
      </c>
      <c r="B31" s="10" t="s">
        <v>497</v>
      </c>
      <c r="C31" s="10" t="s">
        <v>498</v>
      </c>
    </row>
    <row r="32" s="1" customFormat="1" ht="70" customHeight="1" spans="1:3">
      <c r="A32" s="9">
        <v>28</v>
      </c>
      <c r="B32" s="10" t="s">
        <v>499</v>
      </c>
      <c r="C32" s="10" t="s">
        <v>500</v>
      </c>
    </row>
    <row r="33" s="1" customFormat="1" ht="70" customHeight="1" spans="1:3">
      <c r="A33" s="9">
        <v>29</v>
      </c>
      <c r="B33" s="10" t="s">
        <v>501</v>
      </c>
      <c r="C33" s="10" t="s">
        <v>502</v>
      </c>
    </row>
    <row r="34" s="1" customFormat="1" ht="70" customHeight="1" spans="1:3">
      <c r="A34" s="9">
        <v>30</v>
      </c>
      <c r="B34" s="10" t="s">
        <v>503</v>
      </c>
      <c r="C34" s="10" t="s">
        <v>490</v>
      </c>
    </row>
    <row r="35" s="1" customFormat="1" ht="70" customHeight="1" spans="1:3">
      <c r="A35" s="9">
        <v>31</v>
      </c>
      <c r="B35" s="10" t="s">
        <v>504</v>
      </c>
      <c r="C35" s="10" t="s">
        <v>483</v>
      </c>
    </row>
    <row r="36" s="1" customFormat="1" ht="70" customHeight="1" spans="1:3">
      <c r="A36" s="9">
        <v>32</v>
      </c>
      <c r="B36" s="10" t="s">
        <v>505</v>
      </c>
      <c r="C36" s="10" t="s">
        <v>483</v>
      </c>
    </row>
    <row r="37" s="1" customFormat="1" ht="70" customHeight="1" spans="1:3">
      <c r="A37" s="9">
        <v>33</v>
      </c>
      <c r="B37" s="10" t="s">
        <v>506</v>
      </c>
      <c r="C37" s="10" t="s">
        <v>490</v>
      </c>
    </row>
    <row r="38" s="1" customFormat="1" ht="70" customHeight="1" spans="1:3">
      <c r="A38" s="9">
        <v>34</v>
      </c>
      <c r="B38" s="10" t="s">
        <v>507</v>
      </c>
      <c r="C38" s="10" t="s">
        <v>508</v>
      </c>
    </row>
    <row r="39" s="2" customFormat="1" ht="35" customHeight="1" spans="1:3">
      <c r="A39" s="8" t="s">
        <v>509</v>
      </c>
      <c r="B39" s="8"/>
      <c r="C39" s="8"/>
    </row>
    <row r="40" s="1" customFormat="1" ht="70" customHeight="1" spans="1:3">
      <c r="A40" s="9">
        <v>35</v>
      </c>
      <c r="B40" s="10" t="s">
        <v>510</v>
      </c>
      <c r="C40" s="10" t="s">
        <v>511</v>
      </c>
    </row>
    <row r="41" s="1" customFormat="1" ht="70" customHeight="1" spans="1:3">
      <c r="A41" s="9">
        <v>36</v>
      </c>
      <c r="B41" s="10" t="s">
        <v>512</v>
      </c>
      <c r="C41" s="10" t="s">
        <v>513</v>
      </c>
    </row>
    <row r="42" s="1" customFormat="1" ht="70" customHeight="1" spans="1:3">
      <c r="A42" s="9">
        <v>37</v>
      </c>
      <c r="B42" s="10" t="s">
        <v>514</v>
      </c>
      <c r="C42" s="10" t="s">
        <v>515</v>
      </c>
    </row>
    <row r="43" s="1" customFormat="1" ht="70" customHeight="1" spans="1:3">
      <c r="A43" s="9">
        <v>38</v>
      </c>
      <c r="B43" s="10" t="s">
        <v>516</v>
      </c>
      <c r="C43" s="10" t="s">
        <v>517</v>
      </c>
    </row>
    <row r="44" s="1" customFormat="1" ht="70" customHeight="1" spans="1:3">
      <c r="A44" s="9">
        <v>39</v>
      </c>
      <c r="B44" s="10" t="s">
        <v>518</v>
      </c>
      <c r="C44" s="10" t="s">
        <v>519</v>
      </c>
    </row>
    <row r="45" s="1" customFormat="1" ht="70" customHeight="1" spans="1:3">
      <c r="A45" s="9">
        <v>40</v>
      </c>
      <c r="B45" s="10" t="s">
        <v>520</v>
      </c>
      <c r="C45" s="10" t="s">
        <v>521</v>
      </c>
    </row>
    <row r="46" s="1" customFormat="1" ht="70" customHeight="1" spans="1:3">
      <c r="A46" s="9">
        <v>41</v>
      </c>
      <c r="B46" s="10" t="s">
        <v>522</v>
      </c>
      <c r="C46" s="10" t="s">
        <v>523</v>
      </c>
    </row>
    <row r="47" s="1" customFormat="1" ht="97" customHeight="1" spans="1:3">
      <c r="A47" s="9">
        <v>42</v>
      </c>
      <c r="B47" s="10" t="s">
        <v>524</v>
      </c>
      <c r="C47" s="10" t="s">
        <v>525</v>
      </c>
    </row>
    <row r="48" s="1" customFormat="1" ht="108" customHeight="1" spans="1:3">
      <c r="A48" s="9">
        <v>43</v>
      </c>
      <c r="B48" s="10" t="s">
        <v>526</v>
      </c>
      <c r="C48" s="10" t="s">
        <v>527</v>
      </c>
    </row>
    <row r="49" s="1" customFormat="1" ht="98" customHeight="1" spans="1:3">
      <c r="A49" s="9">
        <v>44</v>
      </c>
      <c r="B49" s="10" t="s">
        <v>528</v>
      </c>
      <c r="C49" s="10" t="s">
        <v>529</v>
      </c>
    </row>
    <row r="50" s="1" customFormat="1" ht="126" customHeight="1" spans="1:3">
      <c r="A50" s="9">
        <v>45</v>
      </c>
      <c r="B50" s="10" t="s">
        <v>530</v>
      </c>
      <c r="C50" s="10" t="s">
        <v>531</v>
      </c>
    </row>
    <row r="51" s="1" customFormat="1" ht="70" customHeight="1" spans="1:3">
      <c r="A51" s="9">
        <v>46</v>
      </c>
      <c r="B51" s="10" t="s">
        <v>532</v>
      </c>
      <c r="C51" s="10" t="s">
        <v>533</v>
      </c>
    </row>
    <row r="52" s="1" customFormat="1" ht="70" customHeight="1" spans="1:3">
      <c r="A52" s="9">
        <v>47</v>
      </c>
      <c r="B52" s="10" t="s">
        <v>534</v>
      </c>
      <c r="C52" s="10" t="s">
        <v>535</v>
      </c>
    </row>
    <row r="53" s="1" customFormat="1" ht="70" customHeight="1" spans="1:3">
      <c r="A53" s="9">
        <v>48</v>
      </c>
      <c r="B53" s="10" t="s">
        <v>536</v>
      </c>
      <c r="C53" s="10" t="s">
        <v>537</v>
      </c>
    </row>
    <row r="54" s="1" customFormat="1" ht="70" customHeight="1" spans="1:3">
      <c r="A54" s="9">
        <v>49</v>
      </c>
      <c r="B54" s="10" t="s">
        <v>538</v>
      </c>
      <c r="C54" s="10" t="s">
        <v>539</v>
      </c>
    </row>
    <row r="55" s="1" customFormat="1" ht="89" customHeight="1" spans="1:3">
      <c r="A55" s="9">
        <v>50</v>
      </c>
      <c r="B55" s="10" t="s">
        <v>540</v>
      </c>
      <c r="C55" s="10" t="s">
        <v>541</v>
      </c>
    </row>
    <row r="56" s="1" customFormat="1" ht="106" customHeight="1" spans="1:3">
      <c r="A56" s="9">
        <v>51</v>
      </c>
      <c r="B56" s="10" t="s">
        <v>542</v>
      </c>
      <c r="C56" s="10" t="s">
        <v>543</v>
      </c>
    </row>
    <row r="57" s="1" customFormat="1" ht="70" customHeight="1" spans="1:3">
      <c r="A57" s="9">
        <v>52</v>
      </c>
      <c r="B57" s="10" t="s">
        <v>544</v>
      </c>
      <c r="C57" s="10" t="s">
        <v>545</v>
      </c>
    </row>
    <row r="58" s="1" customFormat="1" ht="70" customHeight="1" spans="1:3">
      <c r="A58" s="9">
        <v>53</v>
      </c>
      <c r="B58" s="10" t="s">
        <v>546</v>
      </c>
      <c r="C58" s="10" t="s">
        <v>547</v>
      </c>
    </row>
    <row r="59" s="1" customFormat="1" ht="70" customHeight="1" spans="1:3">
      <c r="A59" s="9">
        <v>54</v>
      </c>
      <c r="B59" s="10" t="s">
        <v>548</v>
      </c>
      <c r="C59" s="10" t="s">
        <v>549</v>
      </c>
    </row>
    <row r="60" s="1" customFormat="1" ht="70" customHeight="1" spans="1:3">
      <c r="A60" s="9">
        <v>55</v>
      </c>
      <c r="B60" s="10" t="s">
        <v>550</v>
      </c>
      <c r="C60" s="10" t="s">
        <v>551</v>
      </c>
    </row>
    <row r="61" s="1" customFormat="1" ht="70" customHeight="1" spans="1:3">
      <c r="A61" s="9">
        <v>56</v>
      </c>
      <c r="B61" s="10" t="s">
        <v>552</v>
      </c>
      <c r="C61" s="10" t="s">
        <v>553</v>
      </c>
    </row>
    <row r="62" s="1" customFormat="1" ht="70" customHeight="1" spans="1:3">
      <c r="A62" s="9">
        <v>57</v>
      </c>
      <c r="B62" s="10" t="s">
        <v>554</v>
      </c>
      <c r="C62" s="10" t="s">
        <v>555</v>
      </c>
    </row>
    <row r="63" s="1" customFormat="1" ht="70" customHeight="1" spans="1:3">
      <c r="A63" s="9">
        <v>58</v>
      </c>
      <c r="B63" s="10" t="s">
        <v>556</v>
      </c>
      <c r="C63" s="10" t="s">
        <v>557</v>
      </c>
    </row>
    <row r="64" s="1" customFormat="1" ht="70" customHeight="1" spans="1:3">
      <c r="A64" s="9">
        <v>59</v>
      </c>
      <c r="B64" s="10" t="s">
        <v>558</v>
      </c>
      <c r="C64" s="10" t="s">
        <v>559</v>
      </c>
    </row>
    <row r="65" s="1" customFormat="1" ht="70" customHeight="1" spans="1:3">
      <c r="A65" s="9">
        <v>60</v>
      </c>
      <c r="B65" s="10" t="s">
        <v>560</v>
      </c>
      <c r="C65" s="10" t="s">
        <v>561</v>
      </c>
    </row>
    <row r="66" s="1" customFormat="1" ht="70" customHeight="1" spans="1:3">
      <c r="A66" s="9">
        <v>61</v>
      </c>
      <c r="B66" s="10" t="s">
        <v>562</v>
      </c>
      <c r="C66" s="10" t="s">
        <v>563</v>
      </c>
    </row>
    <row r="67" s="1" customFormat="1" ht="70" customHeight="1" spans="1:3">
      <c r="A67" s="9">
        <v>62</v>
      </c>
      <c r="B67" s="10" t="s">
        <v>564</v>
      </c>
      <c r="C67" s="10" t="s">
        <v>565</v>
      </c>
    </row>
    <row r="68" s="1" customFormat="1" ht="70" customHeight="1" spans="1:3">
      <c r="A68" s="9">
        <v>63</v>
      </c>
      <c r="B68" s="10" t="s">
        <v>566</v>
      </c>
      <c r="C68" s="10" t="s">
        <v>567</v>
      </c>
    </row>
    <row r="69" s="1" customFormat="1" ht="70" customHeight="1" spans="1:3">
      <c r="A69" s="9">
        <v>64</v>
      </c>
      <c r="B69" s="10" t="s">
        <v>568</v>
      </c>
      <c r="C69" s="10" t="s">
        <v>569</v>
      </c>
    </row>
    <row r="70" s="1" customFormat="1" ht="70" customHeight="1" spans="1:3">
      <c r="A70" s="9">
        <v>65</v>
      </c>
      <c r="B70" s="10" t="s">
        <v>570</v>
      </c>
      <c r="C70" s="10" t="s">
        <v>571</v>
      </c>
    </row>
    <row r="71" s="1" customFormat="1" ht="70" customHeight="1" spans="1:3">
      <c r="A71" s="9">
        <v>66</v>
      </c>
      <c r="B71" s="10" t="s">
        <v>572</v>
      </c>
      <c r="C71" s="10" t="s">
        <v>573</v>
      </c>
    </row>
    <row r="72" s="1" customFormat="1" ht="70" customHeight="1" spans="1:3">
      <c r="A72" s="9">
        <v>67</v>
      </c>
      <c r="B72" s="10" t="s">
        <v>574</v>
      </c>
      <c r="C72" s="10" t="s">
        <v>575</v>
      </c>
    </row>
    <row r="73" s="1" customFormat="1" ht="70" customHeight="1" spans="1:3">
      <c r="A73" s="9">
        <v>68</v>
      </c>
      <c r="B73" s="10" t="s">
        <v>576</v>
      </c>
      <c r="C73" s="10" t="s">
        <v>577</v>
      </c>
    </row>
    <row r="74" s="1" customFormat="1" ht="70" customHeight="1" spans="1:3">
      <c r="A74" s="9">
        <v>69</v>
      </c>
      <c r="B74" s="10" t="s">
        <v>578</v>
      </c>
      <c r="C74" s="10" t="s">
        <v>579</v>
      </c>
    </row>
    <row r="75" s="1" customFormat="1" ht="70" customHeight="1" spans="1:3">
      <c r="A75" s="9">
        <v>70</v>
      </c>
      <c r="B75" s="10" t="s">
        <v>580</v>
      </c>
      <c r="C75" s="10" t="s">
        <v>581</v>
      </c>
    </row>
    <row r="76" s="1" customFormat="1" ht="108" customHeight="1" spans="1:3">
      <c r="A76" s="9">
        <v>71</v>
      </c>
      <c r="B76" s="10" t="s">
        <v>582</v>
      </c>
      <c r="C76" s="10" t="s">
        <v>583</v>
      </c>
    </row>
    <row r="77" s="1" customFormat="1" ht="93" customHeight="1" spans="1:3">
      <c r="A77" s="9">
        <v>72</v>
      </c>
      <c r="B77" s="10" t="s">
        <v>584</v>
      </c>
      <c r="C77" s="10" t="s">
        <v>585</v>
      </c>
    </row>
    <row r="78" s="1" customFormat="1" ht="92" customHeight="1" spans="1:3">
      <c r="A78" s="9">
        <v>73</v>
      </c>
      <c r="B78" s="10" t="s">
        <v>586</v>
      </c>
      <c r="C78" s="10" t="s">
        <v>587</v>
      </c>
    </row>
    <row r="79" s="1" customFormat="1" ht="70" customHeight="1" spans="1:3">
      <c r="A79" s="9">
        <v>74</v>
      </c>
      <c r="B79" s="10" t="s">
        <v>588</v>
      </c>
      <c r="C79" s="10" t="s">
        <v>589</v>
      </c>
    </row>
    <row r="80" s="2" customFormat="1" ht="35" customHeight="1" spans="1:3">
      <c r="A80" s="8" t="s">
        <v>590</v>
      </c>
      <c r="B80" s="8"/>
      <c r="C80" s="8"/>
    </row>
    <row r="81" s="1" customFormat="1" ht="70" customHeight="1" spans="1:3">
      <c r="A81" s="9">
        <v>75</v>
      </c>
      <c r="B81" s="10" t="s">
        <v>591</v>
      </c>
      <c r="C81" s="10" t="s">
        <v>592</v>
      </c>
    </row>
    <row r="82" s="1" customFormat="1" ht="70" customHeight="1" spans="1:3">
      <c r="A82" s="9">
        <v>76</v>
      </c>
      <c r="B82" s="10" t="s">
        <v>593</v>
      </c>
      <c r="C82" s="10" t="s">
        <v>594</v>
      </c>
    </row>
    <row r="83" s="1" customFormat="1" ht="70" customHeight="1" spans="1:3">
      <c r="A83" s="9">
        <v>77</v>
      </c>
      <c r="B83" s="10" t="s">
        <v>595</v>
      </c>
      <c r="C83" s="10" t="s">
        <v>596</v>
      </c>
    </row>
    <row r="84" s="1" customFormat="1" ht="70" customHeight="1" spans="1:3">
      <c r="A84" s="9">
        <v>78</v>
      </c>
      <c r="B84" s="10" t="s">
        <v>597</v>
      </c>
      <c r="C84" s="10" t="s">
        <v>598</v>
      </c>
    </row>
    <row r="85" s="1" customFormat="1" ht="70" customHeight="1" spans="1:3">
      <c r="A85" s="9">
        <v>79</v>
      </c>
      <c r="B85" s="10" t="s">
        <v>599</v>
      </c>
      <c r="C85" s="10" t="s">
        <v>483</v>
      </c>
    </row>
    <row r="86" s="1" customFormat="1" ht="70" customHeight="1" spans="1:3">
      <c r="A86" s="9">
        <v>80</v>
      </c>
      <c r="B86" s="10" t="s">
        <v>600</v>
      </c>
      <c r="C86" s="10" t="s">
        <v>601</v>
      </c>
    </row>
    <row r="87" s="1" customFormat="1" ht="70" customHeight="1" spans="1:3">
      <c r="A87" s="9">
        <v>81</v>
      </c>
      <c r="B87" s="10" t="s">
        <v>602</v>
      </c>
      <c r="C87" s="10" t="s">
        <v>603</v>
      </c>
    </row>
    <row r="88" s="1" customFormat="1" ht="70" customHeight="1" spans="1:4">
      <c r="A88" s="9">
        <v>82</v>
      </c>
      <c r="B88" s="10" t="s">
        <v>604</v>
      </c>
      <c r="C88" s="10" t="s">
        <v>605</v>
      </c>
      <c r="D88" s="13"/>
    </row>
    <row r="89" s="1" customFormat="1" ht="70" customHeight="1" spans="1:3">
      <c r="A89" s="9">
        <v>83</v>
      </c>
      <c r="B89" s="10" t="s">
        <v>606</v>
      </c>
      <c r="C89" s="10" t="s">
        <v>607</v>
      </c>
    </row>
    <row r="90" s="1" customFormat="1" ht="70" customHeight="1" spans="1:3">
      <c r="A90" s="9">
        <v>84</v>
      </c>
      <c r="B90" s="10" t="s">
        <v>608</v>
      </c>
      <c r="C90" s="10" t="s">
        <v>609</v>
      </c>
    </row>
    <row r="91" s="1" customFormat="1" ht="70" customHeight="1" spans="1:3">
      <c r="A91" s="9">
        <v>85</v>
      </c>
      <c r="B91" s="10" t="s">
        <v>610</v>
      </c>
      <c r="C91" s="10" t="s">
        <v>611</v>
      </c>
    </row>
    <row r="92" s="1" customFormat="1" ht="70" customHeight="1" spans="1:3">
      <c r="A92" s="9">
        <v>86</v>
      </c>
      <c r="B92" s="10" t="s">
        <v>612</v>
      </c>
      <c r="C92" s="10" t="s">
        <v>613</v>
      </c>
    </row>
    <row r="93" s="1" customFormat="1" ht="70" customHeight="1" spans="1:3">
      <c r="A93" s="9">
        <v>87</v>
      </c>
      <c r="B93" s="10" t="s">
        <v>614</v>
      </c>
      <c r="C93" s="10" t="s">
        <v>615</v>
      </c>
    </row>
    <row r="94" s="1" customFormat="1" ht="88" customHeight="1" spans="1:3">
      <c r="A94" s="9">
        <v>88</v>
      </c>
      <c r="B94" s="10" t="s">
        <v>616</v>
      </c>
      <c r="C94" s="10" t="s">
        <v>617</v>
      </c>
    </row>
    <row r="95" s="2" customFormat="1" ht="35" customHeight="1" spans="1:3">
      <c r="A95" s="8" t="s">
        <v>618</v>
      </c>
      <c r="B95" s="8"/>
      <c r="C95" s="8"/>
    </row>
    <row r="96" s="1" customFormat="1" ht="70" customHeight="1" spans="1:3">
      <c r="A96" s="9">
        <v>89</v>
      </c>
      <c r="B96" s="10" t="s">
        <v>619</v>
      </c>
      <c r="C96" s="10" t="s">
        <v>620</v>
      </c>
    </row>
    <row r="97" s="1" customFormat="1" ht="70" customHeight="1" spans="1:3">
      <c r="A97" s="9">
        <v>90</v>
      </c>
      <c r="B97" s="10" t="s">
        <v>621</v>
      </c>
      <c r="C97" s="10" t="s">
        <v>622</v>
      </c>
    </row>
    <row r="98" s="1" customFormat="1" ht="70" customHeight="1" spans="1:3">
      <c r="A98" s="9">
        <v>91</v>
      </c>
      <c r="B98" s="10" t="s">
        <v>623</v>
      </c>
      <c r="C98" s="14" t="s">
        <v>624</v>
      </c>
    </row>
    <row r="99" s="1" customFormat="1" ht="70" customHeight="1" spans="1:3">
      <c r="A99" s="9">
        <v>92</v>
      </c>
      <c r="B99" s="10" t="s">
        <v>625</v>
      </c>
      <c r="C99" s="10" t="s">
        <v>626</v>
      </c>
    </row>
    <row r="100" s="1" customFormat="1" ht="70" customHeight="1" spans="1:3">
      <c r="A100" s="9">
        <v>93</v>
      </c>
      <c r="B100" s="10" t="s">
        <v>627</v>
      </c>
      <c r="C100" s="10" t="s">
        <v>628</v>
      </c>
    </row>
    <row r="101" s="1" customFormat="1" ht="70" customHeight="1" spans="1:3">
      <c r="A101" s="9">
        <v>94</v>
      </c>
      <c r="B101" s="10" t="s">
        <v>629</v>
      </c>
      <c r="C101" s="10" t="s">
        <v>630</v>
      </c>
    </row>
    <row r="102" s="1" customFormat="1" ht="70" customHeight="1" spans="1:3">
      <c r="A102" s="9">
        <v>95</v>
      </c>
      <c r="B102" s="10" t="s">
        <v>631</v>
      </c>
      <c r="C102" s="10" t="s">
        <v>632</v>
      </c>
    </row>
    <row r="103" s="1" customFormat="1" ht="70" customHeight="1" spans="1:3">
      <c r="A103" s="9">
        <v>96</v>
      </c>
      <c r="B103" s="10" t="s">
        <v>633</v>
      </c>
      <c r="C103" s="10" t="s">
        <v>634</v>
      </c>
    </row>
    <row r="104" s="1" customFormat="1" ht="70" customHeight="1" spans="1:3">
      <c r="A104" s="9">
        <v>97</v>
      </c>
      <c r="B104" s="10" t="s">
        <v>635</v>
      </c>
      <c r="C104" s="10" t="s">
        <v>636</v>
      </c>
    </row>
    <row r="105" s="1" customFormat="1" ht="70" customHeight="1" spans="1:3">
      <c r="A105" s="9">
        <v>98</v>
      </c>
      <c r="B105" s="10" t="s">
        <v>637</v>
      </c>
      <c r="C105" s="10" t="s">
        <v>638</v>
      </c>
    </row>
    <row r="106" s="2" customFormat="1" ht="35" customHeight="1" spans="1:3">
      <c r="A106" s="8" t="s">
        <v>639</v>
      </c>
      <c r="B106" s="8"/>
      <c r="C106" s="8"/>
    </row>
    <row r="107" s="1" customFormat="1" ht="70" customHeight="1" spans="1:3">
      <c r="A107" s="9">
        <v>99</v>
      </c>
      <c r="B107" s="10" t="s">
        <v>640</v>
      </c>
      <c r="C107" s="10" t="s">
        <v>641</v>
      </c>
    </row>
    <row r="108" s="1" customFormat="1" ht="70" customHeight="1" spans="1:3">
      <c r="A108" s="9">
        <v>100</v>
      </c>
      <c r="B108" s="10" t="s">
        <v>642</v>
      </c>
      <c r="C108" s="10" t="s">
        <v>643</v>
      </c>
    </row>
    <row r="109" s="1" customFormat="1" ht="70" customHeight="1" spans="1:3">
      <c r="A109" s="9">
        <v>101</v>
      </c>
      <c r="B109" s="10" t="s">
        <v>644</v>
      </c>
      <c r="C109" s="10" t="s">
        <v>645</v>
      </c>
    </row>
    <row r="110" s="1" customFormat="1" ht="70" customHeight="1" spans="1:3">
      <c r="A110" s="9">
        <v>102</v>
      </c>
      <c r="B110" s="10" t="s">
        <v>646</v>
      </c>
      <c r="C110" s="10" t="s">
        <v>647</v>
      </c>
    </row>
    <row r="111" s="1" customFormat="1" ht="57" customHeight="1" spans="1:3">
      <c r="A111" s="9">
        <v>103</v>
      </c>
      <c r="B111" s="10" t="s">
        <v>648</v>
      </c>
      <c r="C111" s="10" t="s">
        <v>649</v>
      </c>
    </row>
    <row r="112" s="1" customFormat="1" ht="55" customHeight="1" spans="1:3">
      <c r="A112" s="9">
        <v>104</v>
      </c>
      <c r="B112" s="10" t="s">
        <v>650</v>
      </c>
      <c r="C112" s="10" t="s">
        <v>651</v>
      </c>
    </row>
    <row r="113" s="1" customFormat="1" ht="54" customHeight="1" spans="1:3">
      <c r="A113" s="9">
        <v>105</v>
      </c>
      <c r="B113" s="10" t="s">
        <v>652</v>
      </c>
      <c r="C113" s="10" t="s">
        <v>653</v>
      </c>
    </row>
    <row r="114" s="1" customFormat="1" ht="51" customHeight="1" spans="1:3">
      <c r="A114" s="9">
        <v>106</v>
      </c>
      <c r="B114" s="10" t="s">
        <v>654</v>
      </c>
      <c r="C114" s="10" t="s">
        <v>655</v>
      </c>
    </row>
    <row r="115" s="1" customFormat="1" ht="70" customHeight="1" spans="1:3">
      <c r="A115" s="9">
        <v>107</v>
      </c>
      <c r="B115" s="10" t="s">
        <v>656</v>
      </c>
      <c r="C115" s="10" t="s">
        <v>657</v>
      </c>
    </row>
    <row r="116" s="1" customFormat="1" ht="70" customHeight="1" spans="1:3">
      <c r="A116" s="9">
        <v>108</v>
      </c>
      <c r="B116" s="10" t="s">
        <v>658</v>
      </c>
      <c r="C116" s="10" t="s">
        <v>659</v>
      </c>
    </row>
    <row r="117" s="1" customFormat="1" ht="49" customHeight="1" spans="1:3">
      <c r="A117" s="9">
        <v>109</v>
      </c>
      <c r="B117" s="10" t="s">
        <v>660</v>
      </c>
      <c r="C117" s="10" t="s">
        <v>661</v>
      </c>
    </row>
    <row r="118" s="1" customFormat="1" ht="53" customHeight="1" spans="1:3">
      <c r="A118" s="9">
        <v>110</v>
      </c>
      <c r="B118" s="10" t="s">
        <v>662</v>
      </c>
      <c r="C118" s="10" t="s">
        <v>663</v>
      </c>
    </row>
    <row r="119" s="2" customFormat="1" ht="35" customHeight="1" spans="1:3">
      <c r="A119" s="8" t="s">
        <v>664</v>
      </c>
      <c r="B119" s="8"/>
      <c r="C119" s="8"/>
    </row>
    <row r="120" s="1" customFormat="1" ht="70" customHeight="1" spans="1:3">
      <c r="A120" s="9">
        <v>111</v>
      </c>
      <c r="B120" s="10" t="s">
        <v>665</v>
      </c>
      <c r="C120" s="10" t="s">
        <v>666</v>
      </c>
    </row>
  </sheetData>
  <mergeCells count="8">
    <mergeCell ref="A1:C1"/>
    <mergeCell ref="A3:C3"/>
    <mergeCell ref="A6:C6"/>
    <mergeCell ref="A39:C39"/>
    <mergeCell ref="A80:C80"/>
    <mergeCell ref="A95:C95"/>
    <mergeCell ref="A106:C106"/>
    <mergeCell ref="A119:C119"/>
  </mergeCells>
  <conditionalFormatting sqref="B2">
    <cfRule type="duplicateValues" dxfId="0" priority="1"/>
  </conditionalFormatting>
  <dataValidations count="1">
    <dataValidation type="textLength" operator="between" allowBlank="1" showInputMessage="1" showErrorMessage="1" errorTitle="事项名称" error="输入内容不超过500个字" sqref="B3 B6 B18 B39 B80 B95 B106 B119">
      <formula1>1</formula1>
      <formula2>501</formula2>
    </dataValidation>
  </dataValidations>
  <pageMargins left="0.751388888888889" right="0.751388888888889" top="1" bottom="1" header="0.5" footer="0.5"/>
  <pageSetup paperSize="8" scale="95" fitToHeight="0" orientation="landscape" horizontalDpi="600"/>
  <headerFooter>
    <oddFooter>&amp;C&amp;P+29页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基本履职事项清单107</vt:lpstr>
      <vt:lpstr>配合履职事项清单84</vt:lpstr>
      <vt:lpstr>上级部门收回事项清单111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cp:revision>1</cp:revision>
  <dcterms:created xsi:type="dcterms:W3CDTF">2024-11-01T10:33:00Z</dcterms:created>
  <cp:lastPrinted>2024-12-14T15:25:00Z</cp:lastPrinted>
  <dcterms:modified xsi:type="dcterms:W3CDTF">2025-07-22T03:16:05Z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3C894CF5E86E44DDB6519B515C217565_13</vt:lpwstr>
  </property>
  <property fmtid="{D5CDD505-2E9C-101B-9397-08002B2CF9AE}" pid="3" name="KSOProductBuildVer">
    <vt:lpwstr>2052-12.1.0.21915</vt:lpwstr>
  </property>
  <property fmtid="{D5CDD505-2E9C-101B-9397-08002B2CF9AE}" pid="4" name="KSOReadingLayout">
    <vt:bool>false</vt:bool>
  </property>
</Properties>
</file>