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109项" sheetId="1" r:id="rId1"/>
    <sheet name="配合履职事项清单85" sheetId="4" r:id="rId2"/>
    <sheet name="上级部门收回事项清单111" sheetId="3" r:id="rId3"/>
  </sheets>
  <externalReferences>
    <externalReference r:id="rId4"/>
    <externalReference r:id="rId5"/>
  </externalReferences>
  <definedNames>
    <definedName name="_xlnm._FilterDatabase" localSheetId="2" hidden="1">上级部门收回事项清单111!#REF!</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<sst xmlns="http://schemas.openxmlformats.org/spreadsheetml/2006/main" count="711" uniqueCount="674">
  <si>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</si>
  <si>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</si>
  <si>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</si>
  <si>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</si>
  <si>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</si>
  <si>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</si>
  <si>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</si>
  <si>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</si>
  <si>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</si>
  <si>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</si>
  <si>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</si>
  <si>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</si>
  <si>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</si>
  <si>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</si>
  <si>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</si>
  <si>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</si>
  <si>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</si>
  <si>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</si>
  <si>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</si>
  <si>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</si>
  <si>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铸牢中华民族共同体意识，贯彻落实党的民族政策，依法治理宗教事务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</si>
  <si>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</si>
  <si>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</si>
  <si>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</si>
  <si>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</si>
  <si>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</si>
  <si>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负责基层工会组织建设，做好宣传教育工作，开展困难职工帮扶活动，维护职工合法权益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</si>
  <si>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</si>
  <si>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</si>
  <si>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</si>
  <si>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</si>
  <si>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二、经济发展（13项）</t>
  </si>
  <si>
    <t>负责制定年度经济发展规划并组织实施，推动经济高质量发展</t>
  </si>
  <si>
    <t>开展招商引资工作，收集招商信息，做好对接洽谈，推进签约项目落地</t>
  </si>
  <si>
    <t>立足国省道和沙颍河航运优势，依托沙颍河航运枢纽项目和航运码头，积极发展商贸物流业</t>
  </si>
  <si>
    <t>大力发展微粉产业生产项目，打造特色产业</t>
  </si>
  <si>
    <t>优化营商环境，落实惠企政策，推动企业发展</t>
  </si>
  <si>
    <t>加强商会规范化建设，发挥商会作用，助力经济发展</t>
  </si>
  <si>
    <t>推动电商村建设，做好电商培训、直播间打造、销售等工作，大力发展电商经济</t>
  </si>
  <si>
    <t>负责小微企业小升规培育工作，做好“四上”企业入库纳统工作</t>
  </si>
  <si>
    <t>做好经济、人口、农业普查等重大国情国力普查工作，做好工业、服务业等领域数据统计上报，加强统计规范化建设</t>
  </si>
  <si>
    <t>加强诚信建设，做好政策法规宣传，发挥示范引领作用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</si>
  <si>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</si>
  <si>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</si>
  <si>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</si>
  <si>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</si>
  <si>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</si>
  <si>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开展爱国卫生运动活动，做好传染病预防宣传和病媒生物防制工作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</si>
  <si>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</si>
  <si>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</si>
  <si>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</si>
  <si>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开展控辍保学工作，做好失学儿童和青少年排查、劝返复学工作，保障适龄儿童、青少年接受义务教育的权利</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</si>
  <si>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</si>
  <si>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</si>
  <si>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</si>
  <si>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</si>
  <si>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</si>
  <si>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</si>
  <si>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</si>
  <si>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</si>
  <si>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</si>
  <si>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</si>
  <si>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四、平安法治（14项）</t>
  </si>
  <si>
    <t>开展基层普法工作，加强法制宣传教育，提供法律咨询等基层公共法律服务</t>
  </si>
  <si>
    <t>做好行政诉讼应诉、行政复议应对工作，推进依法履职</t>
  </si>
  <si>
    <t>负责承担重大决策社会稳定风险评估工作，防范化解重大风险，促进镇域发展稳定。</t>
  </si>
  <si>
    <t>加强综合行政执法规范化建设，依法行使行政处罚权，开展综合行政执法工作</t>
  </si>
  <si>
    <t>践行新时代“枫桥经验”，依法成立人民调解委员会，开展人民调解工作，做好矛盾纠纷调解工作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</si>
  <si>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</si>
  <si>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</si>
  <si>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</si>
  <si>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</si>
  <si>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</si>
  <si>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</si>
  <si>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</si>
  <si>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</si>
  <si>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</si>
  <si>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五、乡村振兴（14项）</t>
  </si>
  <si>
    <t>落实耕地保护措施，对耕地用途进行严格管控，防止耕地“非农化”“非粮化”</t>
  </si>
  <si>
    <t>落实粮食安全生产责任制，稳定粮食播种面积，完成粮食种植计划</t>
  </si>
  <si>
    <t>落实惠农政策，做好耕地地力保护补贴、实际种粮农民一次性补贴等发放工作</t>
  </si>
  <si>
    <t>扶持发展黑猪养殖业，壮大村级特色项目</t>
  </si>
  <si>
    <t>传达农业气象预警提示，对农作物受灾情况进行统计，做好农业生产救灾资金申请工作</t>
  </si>
  <si>
    <t>按照管理权限，做好农田水利基础设施建设、运行、管理和维护等工作</t>
  </si>
  <si>
    <t>做好农业机械技术和农业技术推广工作</t>
  </si>
  <si>
    <t>做好“三夏”“三秋”生产指导和助农抢收工作，加强巡查联防，及时发现处置群众纠纷</t>
  </si>
  <si>
    <t>谋划乡村振兴项目，推进乡村振兴补助资金项目申报、实施、移交管护、效益发挥、风险防范等工作</t>
  </si>
  <si>
    <t>负责农村集体“三资”监督管理，对村级财务及农村集体资产所有权进行备案</t>
  </si>
  <si>
    <t>培育和发展农村合作社、家庭农场等新型农业经营主体，提供政策支持和服务保障</t>
  </si>
  <si>
    <t>负责辖区内宅基地审批和村民自建住房建设管理。</t>
  </si>
  <si>
    <t>开展农村人居环境管理整治工作，打造整洁、卫生、绿化、文明、和谐的和美乡村</t>
  </si>
  <si>
    <t>开展巩固拓展脱贫攻坚成果同乡村振兴有效衔接工作，负责防返贫监测信息动态管理和脱贫户、监测对象帮扶工作</t>
  </si>
  <si>
    <t>六、生态环保（4项）</t>
  </si>
  <si>
    <t>开展生态环境保护宣传教育工作，打好蓝天、碧水、净土保卫战</t>
  </si>
  <si>
    <t>落实“河长制”，组织开展辖区内河道疏浚、巡查等工作，做好河道管护</t>
  </si>
  <si>
    <t>落实“林长制”，负责护林员选聘管理，做好林业资源管理及日常巡查，开展植树造林活动</t>
  </si>
  <si>
    <t>负责秸秆禁烧工作，开展秸秆禁烧宣传引导，及时制止焚烧秸秆行为，引动群众开展秸秆综合利用</t>
  </si>
  <si>
    <t>七、城乡建设（5项）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</si>
  <si>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</si>
  <si>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</si>
  <si>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</si>
  <si>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开展卫片图斑核查工作，做好私搭乱建违法图斑整改工作</t>
  </si>
  <si>
    <t>做好村容村貌管理工作，加强集镇日常管理，完善环卫一体化体系，开展垃圾分类、收集、清运等工作</t>
  </si>
  <si>
    <t>八、文化和旅游（3项）</t>
  </si>
  <si>
    <t>加强红色资源的发掘保护利用，打造以刘邓大军渡河遗址为代表的红色教育基地</t>
  </si>
  <si>
    <t>依托沙河湾森林公园、沙颍河堤顶路等，发展特色乡村旅游</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</si>
  <si>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</si>
  <si>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</si>
  <si>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</si>
  <si>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</si>
  <si>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</si>
  <si>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</si>
  <si>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</si>
  <si>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</si>
  <si>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</si>
  <si>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</si>
  <si>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</si>
  <si>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</si>
  <si>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</si>
  <si>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</si>
  <si>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</si>
  <si>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</si>
  <si>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</si>
  <si>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</si>
  <si>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乡镇（街道）配合职责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</si>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</sst>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33">
    <font>
      <sz val="11"/>
      <name val="宋体"/>
      <charset val="134"/>
    </font>
    <font>
      <sz val="12"/>
      <name val="宋体"/>
      <charset val="134"/>
    </font>
    <font>
      <b/>
      <sz val="20"/>
      <color theme="1"/>
      <name val="宋体"/>
      <charset val="134"/>
    </font>
    <font>
      <b/>
      <sz val="14"/>
      <color theme="1"/>
      <name val="宋体"/>
      <charset val="134"/>
    </font>
    <font>
      <sz val="14"/>
      <color theme="1"/>
      <name val="宋体"/>
      <charset val="134"/>
    </font>
    <font>
      <sz val="14"/>
      <name val="宋体"/>
      <charset val="134"/>
    </font>
    <font>
      <b/>
      <sz val="20"/>
      <name val="宋体"/>
      <charset val="134"/>
    </font>
    <font>
      <b/>
      <sz val="14"/>
      <name val="宋体"/>
      <charset val="134"/>
    </font>
    <font>
      <b/>
      <sz val="12"/>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protection locked="0"/>
    </xf>
  </cellStyleXfs>
  <cellXfs count="45">
    <xf numFmtId="0" fontId="0" fillId="0" borderId="0" xfId="0">
      <alignment vertical="center"/>
    </xf>
    <xf numFmtId="0" fontId="1" fillId="0"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lignment vertical="center"/>
    </xf>
    <xf numFmtId="0" fontId="6"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3" xfId="49" applyFont="1" applyFill="1" applyBorder="1" applyAlignment="1" applyProtection="1">
      <alignment horizontal="center" vertical="center" wrapText="1"/>
    </xf>
    <xf numFmtId="0" fontId="8" fillId="0" borderId="3" xfId="49" applyFont="1" applyFill="1" applyBorder="1" applyAlignment="1" applyProtection="1">
      <alignment horizontal="left" vertical="center" wrapText="1"/>
    </xf>
    <xf numFmtId="0" fontId="1" fillId="0" borderId="3" xfId="49" applyFont="1" applyFill="1" applyBorder="1" applyAlignment="1" applyProtection="1">
      <alignment horizontal="left" vertical="center" wrapText="1"/>
    </xf>
    <xf numFmtId="49" fontId="1" fillId="0" borderId="3" xfId="0" applyNumberFormat="1" applyFont="1" applyFill="1" applyBorder="1" applyAlignment="1" applyProtection="1">
      <alignment horizontal="center" vertical="center" wrapText="1"/>
      <protection locked="0"/>
    </xf>
    <xf numFmtId="0" fontId="1" fillId="0" borderId="3" xfId="0" applyFont="1" applyFill="1" applyBorder="1" applyAlignment="1">
      <alignment horizontal="center" vertical="center" wrapText="1" readingOrder="1"/>
    </xf>
    <xf numFmtId="0" fontId="8" fillId="0" borderId="3" xfId="0" applyFont="1" applyFill="1" applyBorder="1" applyAlignment="1">
      <alignment horizontal="left" vertical="center" wrapText="1" readingOrder="1"/>
    </xf>
    <xf numFmtId="49" fontId="8" fillId="0"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9" fillId="0" borderId="0" xfId="0" applyFont="1">
      <alignment vertical="center"/>
    </xf>
    <xf numFmtId="0" fontId="10" fillId="0" borderId="7" xfId="0" applyFont="1" applyFill="1" applyBorder="1" applyAlignment="1">
      <alignment horizontal="center" vertical="center"/>
    </xf>
    <xf numFmtId="0" fontId="6" fillId="0" borderId="7"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5" fillId="0" borderId="3" xfId="0" applyFont="1" applyFill="1" applyBorder="1" applyAlignment="1">
      <alignment horizontal="center" vertical="center" wrapText="1"/>
    </xf>
    <xf numFmtId="176" fontId="5" fillId="0" borderId="3" xfId="0" applyNumberFormat="1" applyFont="1" applyFill="1" applyBorder="1" applyAlignment="1">
      <alignment vertical="center" wrapText="1"/>
    </xf>
    <xf numFmtId="176" fontId="5" fillId="0" borderId="3" xfId="0" applyNumberFormat="1" applyFont="1" applyFill="1" applyBorder="1" applyAlignment="1">
      <alignment horizontal="left" vertical="center" wrapText="1"/>
    </xf>
    <xf numFmtId="176" fontId="9" fillId="0" borderId="3" xfId="0" applyNumberFormat="1" applyFont="1" applyFill="1" applyBorder="1" applyAlignment="1">
      <alignment vertical="center" wrapText="1"/>
    </xf>
    <xf numFmtId="0" fontId="5"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ont>
        <color rgb="FF9C0006"/>
      </font>
      <fill>
        <patternFill patternType="solid">
          <bgColor rgb="FFFFC7CE"/>
        </patternFill>
      </fill>
    </dxf>
    <dxf>
      <fill>
        <patternFill patternType="solid">
          <bgColor rgb="FFFF9900"/>
        </patternFill>
      </fill>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s>
  <tableStyles count="1" defaultTableStyle="TableStyleMedium2" defaultPivotStyle="PivotStylePreset2_Accent1 1">
    <tableStyle name="PivotStylePreset2_Accent1 1" table="0" count="10" xr9:uid="{9AF6D184-5966-41FB-A555-8117715C2876}">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162876</xdr:colOff>
      <xdr:row>83</xdr:row>
      <xdr:rowOff>0</xdr:rowOff>
    </xdr:from>
    <xdr:to>
      <xdr:col>2</xdr:col>
      <xdr:colOff>732846</xdr:colOff>
      <xdr:row>83</xdr:row>
      <xdr:rowOff>72107</xdr:rowOff>
    </xdr:to>
    <xdr:pic>
      <xdr:nvPicPr>
        <xdr:cNvPr id="2" name="image1" descr=" "/>
        <xdr:cNvPicPr/>
      </xdr:nvPicPr>
      <xdr:blipFill>
        <a:blip r:embed="rId1"/>
        <a:srcRect t="-1654" b="100000"/>
        <a:stretch>
          <a:fillRect/>
        </a:stretch>
      </xdr:blipFill>
      <xdr:spPr>
        <a:xfrm>
          <a:off x="721360" y="129930525"/>
          <a:ext cx="2153285" cy="71755"/>
        </a:xfrm>
        <a:prstGeom prst="round2SameRect">
          <a:avLst/>
        </a:prstGeom>
        <a:noFill/>
        <a:ln w="9525" cap="flat" cmpd="sng">
          <a:noFill/>
          <a:prstDash val="solid"/>
          <a:miter/>
        </a:ln>
        <a:effectLst/>
      </xdr:spPr>
    </xdr:pic>
    <xdr:clientData/>
  </xdr:twoCellAnchor>
  <xdr:twoCellAnchor>
    <xdr:from>
      <xdr:col>2</xdr:col>
      <xdr:colOff>0</xdr:colOff>
      <xdr:row>83</xdr:row>
      <xdr:rowOff>0</xdr:rowOff>
    </xdr:from>
    <xdr:to>
      <xdr:col>3</xdr:col>
      <xdr:colOff>155208</xdr:colOff>
      <xdr:row>83</xdr:row>
      <xdr:rowOff>21208</xdr:rowOff>
    </xdr:to>
    <xdr:pic>
      <xdr:nvPicPr>
        <xdr:cNvPr id="3" name="image1" descr=" "/>
        <xdr:cNvPicPr/>
      </xdr:nvPicPr>
      <xdr:blipFill>
        <a:blip r:embed="rId1"/>
        <a:srcRect t="-1654" b="100000"/>
        <a:stretch>
          <a:fillRect/>
        </a:stretch>
      </xdr:blipFill>
      <xdr:spPr>
        <a:xfrm>
          <a:off x="2141855" y="129930525"/>
          <a:ext cx="2245995" cy="20955"/>
        </a:xfrm>
        <a:prstGeom prst="round2SameRect">
          <a:avLst/>
        </a:prstGeom>
        <a:noFill/>
        <a:ln w="9525" cap="flat" cmpd="sng">
          <a:noFill/>
          <a:prstDash val="solid"/>
          <a:miter/>
        </a:ln>
        <a:effectLst/>
      </xdr:spPr>
    </xdr:pic>
    <xdr:clientData/>
  </xdr:twoCellAnchor>
  <xdr:twoCellAnchor>
    <xdr:from>
      <xdr:col>1</xdr:col>
      <xdr:colOff>162876</xdr:colOff>
      <xdr:row>26</xdr:row>
      <xdr:rowOff>0</xdr:rowOff>
    </xdr:from>
    <xdr:to>
      <xdr:col>2</xdr:col>
      <xdr:colOff>732846</xdr:colOff>
      <xdr:row>26</xdr:row>
      <xdr:rowOff>73521</xdr:rowOff>
    </xdr:to>
    <xdr:pic>
      <xdr:nvPicPr>
        <xdr:cNvPr id="4" name="image1" descr=" "/>
        <xdr:cNvPicPr/>
      </xdr:nvPicPr>
      <xdr:blipFill>
        <a:blip r:embed="rId1"/>
        <a:srcRect t="-1654" b="100000"/>
        <a:stretch>
          <a:fillRect/>
        </a:stretch>
      </xdr:blipFill>
      <xdr:spPr>
        <a:xfrm>
          <a:off x="721360" y="47917100"/>
          <a:ext cx="2153285" cy="73025"/>
        </a:xfrm>
        <a:prstGeom prst="round2SameRect">
          <a:avLst/>
        </a:prstGeom>
        <a:noFill/>
        <a:ln w="9525" cap="flat" cmpd="sng">
          <a:noFill/>
          <a:prstDash val="solid"/>
          <a:miter/>
        </a:ln>
        <a:effectLst/>
      </xdr:spPr>
    </xdr:pic>
    <xdr:clientData/>
  </xdr:twoCellAnchor>
  <xdr:twoCellAnchor>
    <xdr:from>
      <xdr:col>2</xdr:col>
      <xdr:colOff>0</xdr:colOff>
      <xdr:row>45</xdr:row>
      <xdr:rowOff>0</xdr:rowOff>
    </xdr:from>
    <xdr:to>
      <xdr:col>2</xdr:col>
      <xdr:colOff>1091764</xdr:colOff>
      <xdr:row>45</xdr:row>
      <xdr:rowOff>74228</xdr:rowOff>
    </xdr:to>
    <xdr:pic>
      <xdr:nvPicPr>
        <xdr:cNvPr id="5" name="image1" descr=" "/>
        <xdr:cNvPicPr/>
      </xdr:nvPicPr>
      <xdr:blipFill>
        <a:blip r:embed="rId1"/>
        <a:srcRect t="-1654" b="100000"/>
        <a:stretch>
          <a:fillRect/>
        </a:stretch>
      </xdr:blipFill>
      <xdr:spPr>
        <a:xfrm>
          <a:off x="2141855" y="76857225"/>
          <a:ext cx="1091565" cy="73660"/>
        </a:xfrm>
        <a:prstGeom prst="round2SameRect">
          <a:avLst/>
        </a:prstGeom>
        <a:noFill/>
        <a:ln w="9525" cap="flat" cmpd="sng">
          <a:noFill/>
          <a:prstDash val="solid"/>
          <a:miter/>
        </a:ln>
        <a:effectLst/>
      </xdr:spPr>
    </xdr:pic>
    <xdr:clientData/>
  </xdr:twoCellAnchor>
  <xdr:twoCellAnchor>
    <xdr:from>
      <xdr:col>2</xdr:col>
      <xdr:colOff>0</xdr:colOff>
      <xdr:row>26</xdr:row>
      <xdr:rowOff>0</xdr:rowOff>
    </xdr:from>
    <xdr:to>
      <xdr:col>3</xdr:col>
      <xdr:colOff>155208</xdr:colOff>
      <xdr:row>26</xdr:row>
      <xdr:rowOff>22621</xdr:rowOff>
    </xdr:to>
    <xdr:pic>
      <xdr:nvPicPr>
        <xdr:cNvPr id="6" name="image1" descr=" "/>
        <xdr:cNvPicPr/>
      </xdr:nvPicPr>
      <xdr:blipFill>
        <a:blip r:embed="rId1"/>
        <a:srcRect t="-1654" b="100000"/>
        <a:stretch>
          <a:fillRect/>
        </a:stretch>
      </xdr:blipFill>
      <xdr:spPr>
        <a:xfrm>
          <a:off x="2141855" y="47917100"/>
          <a:ext cx="2245995" cy="22225"/>
        </a:xfrm>
        <a:prstGeom prst="round2SameRect">
          <a:avLst/>
        </a:prstGeom>
        <a:noFill/>
        <a:ln w="9525" cap="flat" cmpd="sng">
          <a:noFill/>
          <a:prstDash val="solid"/>
          <a:miter/>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39</xdr:row>
      <xdr:rowOff>0</xdr:rowOff>
    </xdr:from>
    <xdr:to>
      <xdr:col>0</xdr:col>
      <xdr:colOff>18426</xdr:colOff>
      <xdr:row>39</xdr:row>
      <xdr:rowOff>11162</xdr:rowOff>
    </xdr:to>
    <xdr:pic>
      <xdr:nvPicPr>
        <xdr:cNvPr id="213" name="图片 5" descr=" "/>
        <xdr:cNvPicPr/>
      </xdr:nvPicPr>
      <xdr:blipFill>
        <a:blip r:embed="rId1"/>
        <a:srcRect/>
        <a:stretch>
          <a:fillRect/>
        </a:stretch>
      </xdr:blipFill>
      <xdr:spPr>
        <a:xfrm>
          <a:off x="0" y="23723600"/>
          <a:ext cx="18415" cy="10795"/>
        </a:xfrm>
        <a:prstGeom prst="rect">
          <a:avLst/>
        </a:prstGeom>
        <a:noFill/>
        <a:ln w="9525" cap="flat" cmpd="sng">
          <a:noFill/>
          <a:prstDash val="solid"/>
          <a:miter/>
        </a:ln>
        <a:effectLst/>
      </xdr:spPr>
    </xdr:pic>
    <xdr:clientData/>
  </xdr:twoCellAnchor>
  <xdr:twoCellAnchor>
    <xdr:from>
      <xdr:col>0</xdr:col>
      <xdr:colOff>0</xdr:colOff>
      <xdr:row>39</xdr:row>
      <xdr:rowOff>0</xdr:rowOff>
    </xdr:from>
    <xdr:to>
      <xdr:col>0</xdr:col>
      <xdr:colOff>21261</xdr:colOff>
      <xdr:row>39</xdr:row>
      <xdr:rowOff>11162</xdr:rowOff>
    </xdr:to>
    <xdr:pic>
      <xdr:nvPicPr>
        <xdr:cNvPr id="214" name="图片 17" descr=" "/>
        <xdr:cNvPicPr/>
      </xdr:nvPicPr>
      <xdr:blipFill>
        <a:blip r:embed="rId1"/>
        <a:srcRect/>
        <a:stretch>
          <a:fillRect/>
        </a:stretch>
      </xdr:blipFill>
      <xdr:spPr>
        <a:xfrm>
          <a:off x="0" y="23723600"/>
          <a:ext cx="20955" cy="10795"/>
        </a:xfrm>
        <a:prstGeom prst="rect">
          <a:avLst/>
        </a:prstGeom>
        <a:noFill/>
        <a:ln w="9525" cap="flat" cmpd="sng">
          <a:noFill/>
          <a:prstDash val="solid"/>
          <a:miter/>
        </a:ln>
        <a:effectLst/>
      </xdr:spPr>
    </xdr:pic>
    <xdr:clientData/>
  </xdr:twoCellAnchor>
  <xdr:twoCellAnchor>
    <xdr:from>
      <xdr:col>0</xdr:col>
      <xdr:colOff>0</xdr:colOff>
      <xdr:row>21</xdr:row>
      <xdr:rowOff>0</xdr:rowOff>
    </xdr:from>
    <xdr:to>
      <xdr:col>0</xdr:col>
      <xdr:colOff>18426</xdr:colOff>
      <xdr:row>21</xdr:row>
      <xdr:rowOff>11162</xdr:rowOff>
    </xdr:to>
    <xdr:pic>
      <xdr:nvPicPr>
        <xdr:cNvPr id="215" name="图片 1" descr=" "/>
        <xdr:cNvPicPr/>
      </xdr:nvPicPr>
      <xdr:blipFill>
        <a:blip r:embed="rId1"/>
        <a:srcRect/>
        <a:stretch>
          <a:fillRect/>
        </a:stretch>
      </xdr:blipFill>
      <xdr:spPr>
        <a:xfrm>
          <a:off x="0" y="13208000"/>
          <a:ext cx="18415"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21261</xdr:colOff>
      <xdr:row>25</xdr:row>
      <xdr:rowOff>11162</xdr:rowOff>
    </xdr:to>
    <xdr:pic>
      <xdr:nvPicPr>
        <xdr:cNvPr id="216" name="图片 17" descr=" "/>
        <xdr:cNvPicPr/>
      </xdr:nvPicPr>
      <xdr:blipFill>
        <a:blip r:embed="rId1"/>
        <a:srcRect/>
        <a:stretch>
          <a:fillRect/>
        </a:stretch>
      </xdr:blipFill>
      <xdr:spPr>
        <a:xfrm>
          <a:off x="0" y="15494000"/>
          <a:ext cx="20955" cy="10795"/>
        </a:xfrm>
        <a:prstGeom prst="rect">
          <a:avLst/>
        </a:prstGeom>
        <a:noFill/>
        <a:ln w="9525" cap="flat" cmpd="sng">
          <a:noFill/>
          <a:prstDash val="solid"/>
          <a:miter/>
        </a:ln>
        <a:effectLst/>
      </xdr:spPr>
    </xdr:pic>
    <xdr:clientData/>
  </xdr:twoCellAnchor>
  <xdr:twoCellAnchor>
    <xdr:from>
      <xdr:col>0</xdr:col>
      <xdr:colOff>0</xdr:colOff>
      <xdr:row>26</xdr:row>
      <xdr:rowOff>0</xdr:rowOff>
    </xdr:from>
    <xdr:to>
      <xdr:col>0</xdr:col>
      <xdr:colOff>21261</xdr:colOff>
      <xdr:row>26</xdr:row>
      <xdr:rowOff>11162</xdr:rowOff>
    </xdr:to>
    <xdr:pic>
      <xdr:nvPicPr>
        <xdr:cNvPr id="217" name="图片 17" descr=" "/>
        <xdr:cNvPicPr/>
      </xdr:nvPicPr>
      <xdr:blipFill>
        <a:blip r:embed="rId1"/>
        <a:srcRect/>
        <a:stretch>
          <a:fillRect/>
        </a:stretch>
      </xdr:blipFill>
      <xdr:spPr>
        <a:xfrm>
          <a:off x="0" y="16065500"/>
          <a:ext cx="20955" cy="10795"/>
        </a:xfrm>
        <a:prstGeom prst="rect">
          <a:avLst/>
        </a:prstGeom>
        <a:noFill/>
        <a:ln w="9525" cap="flat" cmpd="sng">
          <a:noFill/>
          <a:prstDash val="solid"/>
          <a:miter/>
        </a:ln>
        <a:effectLst/>
      </xdr:spPr>
    </xdr:pic>
    <xdr:clientData/>
  </xdr:twoCellAnchor>
  <xdr:twoCellAnchor>
    <xdr:from>
      <xdr:col>0</xdr:col>
      <xdr:colOff>0</xdr:colOff>
      <xdr:row>39</xdr:row>
      <xdr:rowOff>0</xdr:rowOff>
    </xdr:from>
    <xdr:to>
      <xdr:col>0</xdr:col>
      <xdr:colOff>20552</xdr:colOff>
      <xdr:row>39</xdr:row>
      <xdr:rowOff>11162</xdr:rowOff>
    </xdr:to>
    <xdr:pic>
      <xdr:nvPicPr>
        <xdr:cNvPr id="218" name="图片 17" descr=" "/>
        <xdr:cNvPicPr/>
      </xdr:nvPicPr>
      <xdr:blipFill>
        <a:blip r:embed="rId1"/>
        <a:srcRect/>
        <a:stretch>
          <a:fillRect/>
        </a:stretch>
      </xdr:blipFill>
      <xdr:spPr>
        <a:xfrm>
          <a:off x="0" y="23723600"/>
          <a:ext cx="20320"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20552</xdr:colOff>
      <xdr:row>25</xdr:row>
      <xdr:rowOff>11162</xdr:rowOff>
    </xdr:to>
    <xdr:pic>
      <xdr:nvPicPr>
        <xdr:cNvPr id="219" name="图片 17" descr=" "/>
        <xdr:cNvPicPr/>
      </xdr:nvPicPr>
      <xdr:blipFill>
        <a:blip r:embed="rId1"/>
        <a:srcRect/>
        <a:stretch>
          <a:fillRect/>
        </a:stretch>
      </xdr:blipFill>
      <xdr:spPr>
        <a:xfrm>
          <a:off x="0" y="15494000"/>
          <a:ext cx="20320" cy="10795"/>
        </a:xfrm>
        <a:prstGeom prst="rect">
          <a:avLst/>
        </a:prstGeom>
        <a:noFill/>
        <a:ln w="9525" cap="flat" cmpd="sng">
          <a:noFill/>
          <a:prstDash val="solid"/>
          <a:miter/>
        </a:ln>
        <a:effectLst/>
      </xdr:spPr>
    </xdr:pic>
    <xdr:clientData/>
  </xdr:twoCellAnchor>
  <xdr:twoCellAnchor>
    <xdr:from>
      <xdr:col>0</xdr:col>
      <xdr:colOff>0</xdr:colOff>
      <xdr:row>26</xdr:row>
      <xdr:rowOff>0</xdr:rowOff>
    </xdr:from>
    <xdr:to>
      <xdr:col>0</xdr:col>
      <xdr:colOff>20552</xdr:colOff>
      <xdr:row>26</xdr:row>
      <xdr:rowOff>11162</xdr:rowOff>
    </xdr:to>
    <xdr:pic>
      <xdr:nvPicPr>
        <xdr:cNvPr id="220" name="图片 17" descr=" "/>
        <xdr:cNvPicPr/>
      </xdr:nvPicPr>
      <xdr:blipFill>
        <a:blip r:embed="rId1"/>
        <a:srcRect/>
        <a:stretch>
          <a:fillRect/>
        </a:stretch>
      </xdr:blipFill>
      <xdr:spPr>
        <a:xfrm>
          <a:off x="0" y="16065500"/>
          <a:ext cx="20320"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18426</xdr:colOff>
      <xdr:row>90</xdr:row>
      <xdr:rowOff>0</xdr:rowOff>
    </xdr:to>
    <xdr:pic>
      <xdr:nvPicPr>
        <xdr:cNvPr id="221" name="图片 5" descr=" "/>
        <xdr:cNvPicPr/>
      </xdr:nvPicPr>
      <xdr:blipFill>
        <a:blip r:embed="rId1"/>
        <a:srcRect/>
        <a:stretch>
          <a:fillRect/>
        </a:stretch>
      </xdr:blipFill>
      <xdr:spPr>
        <a:xfrm>
          <a:off x="0" y="68402200"/>
          <a:ext cx="1841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18426</xdr:colOff>
      <xdr:row>90</xdr:row>
      <xdr:rowOff>11162</xdr:rowOff>
    </xdr:to>
    <xdr:pic>
      <xdr:nvPicPr>
        <xdr:cNvPr id="222" name="图片 1" descr=" "/>
        <xdr:cNvPicPr/>
      </xdr:nvPicPr>
      <xdr:blipFill>
        <a:blip r:embed="rId1"/>
        <a:srcRect/>
        <a:stretch>
          <a:fillRect/>
        </a:stretch>
      </xdr:blipFill>
      <xdr:spPr>
        <a:xfrm>
          <a:off x="0" y="68402200"/>
          <a:ext cx="18415"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21261</xdr:colOff>
      <xdr:row>90</xdr:row>
      <xdr:rowOff>0</xdr:rowOff>
    </xdr:to>
    <xdr:pic>
      <xdr:nvPicPr>
        <xdr:cNvPr id="223" name="图片 17" descr=" "/>
        <xdr:cNvPicPr/>
      </xdr:nvPicPr>
      <xdr:blipFill>
        <a:blip r:embed="rId1"/>
        <a:srcRect/>
        <a:stretch>
          <a:fillRect/>
        </a:stretch>
      </xdr:blipFill>
      <xdr:spPr>
        <a:xfrm>
          <a:off x="0" y="68402200"/>
          <a:ext cx="2095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21261</xdr:colOff>
      <xdr:row>90</xdr:row>
      <xdr:rowOff>11162</xdr:rowOff>
    </xdr:to>
    <xdr:pic>
      <xdr:nvPicPr>
        <xdr:cNvPr id="224" name="图片 1" descr=" "/>
        <xdr:cNvPicPr/>
      </xdr:nvPicPr>
      <xdr:blipFill>
        <a:blip r:embed="rId1"/>
        <a:srcRect/>
        <a:stretch>
          <a:fillRect/>
        </a:stretch>
      </xdr:blipFill>
      <xdr:spPr>
        <a:xfrm>
          <a:off x="0" y="68402200"/>
          <a:ext cx="20955" cy="1079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20552</xdr:colOff>
      <xdr:row>90</xdr:row>
      <xdr:rowOff>0</xdr:rowOff>
    </xdr:to>
    <xdr:pic>
      <xdr:nvPicPr>
        <xdr:cNvPr id="225" name="图片 17" descr=" "/>
        <xdr:cNvPicPr/>
      </xdr:nvPicPr>
      <xdr:blipFill>
        <a:blip r:embed="rId1"/>
        <a:srcRect/>
        <a:stretch>
          <a:fillRect/>
        </a:stretch>
      </xdr:blipFill>
      <xdr:spPr>
        <a:xfrm>
          <a:off x="0" y="68402200"/>
          <a:ext cx="20320"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20552</xdr:colOff>
      <xdr:row>90</xdr:row>
      <xdr:rowOff>11162</xdr:rowOff>
    </xdr:to>
    <xdr:pic>
      <xdr:nvPicPr>
        <xdr:cNvPr id="226" name="图片 1" descr=" "/>
        <xdr:cNvPicPr/>
      </xdr:nvPicPr>
      <xdr:blipFill>
        <a:blip r:embed="rId1"/>
        <a:srcRect/>
        <a:stretch>
          <a:fillRect/>
        </a:stretch>
      </xdr:blipFill>
      <xdr:spPr>
        <a:xfrm>
          <a:off x="0" y="68402200"/>
          <a:ext cx="20320" cy="10795"/>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14882</xdr:colOff>
      <xdr:row>50</xdr:row>
      <xdr:rowOff>24556</xdr:rowOff>
    </xdr:to>
    <xdr:pic>
      <xdr:nvPicPr>
        <xdr:cNvPr id="227" name="图片 1" descr=" "/>
        <xdr:cNvPicPr/>
      </xdr:nvPicPr>
      <xdr:blipFill>
        <a:blip r:embed="rId1"/>
        <a:srcRect/>
        <a:stretch>
          <a:fillRect/>
        </a:stretch>
      </xdr:blipFill>
      <xdr:spPr>
        <a:xfrm>
          <a:off x="0" y="35547300"/>
          <a:ext cx="14605" cy="24130"/>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14882</xdr:colOff>
      <xdr:row>50</xdr:row>
      <xdr:rowOff>0</xdr:rowOff>
    </xdr:to>
    <xdr:pic>
      <xdr:nvPicPr>
        <xdr:cNvPr id="228" name="图片 1" descr=" "/>
        <xdr:cNvPicPr/>
      </xdr:nvPicPr>
      <xdr:blipFill>
        <a:blip r:embed="rId1"/>
        <a:srcRect/>
        <a:stretch>
          <a:fillRect/>
        </a:stretch>
      </xdr:blipFill>
      <xdr:spPr>
        <a:xfrm>
          <a:off x="0" y="35547300"/>
          <a:ext cx="14605" cy="0"/>
        </a:xfrm>
        <a:prstGeom prst="rect">
          <a:avLst/>
        </a:prstGeom>
        <a:noFill/>
        <a:ln w="9525" cap="flat" cmpd="sng">
          <a:noFill/>
          <a:prstDash val="solid"/>
          <a:miter/>
        </a:ln>
        <a:effectLst/>
      </xdr:spPr>
    </xdr:pic>
    <xdr:clientData/>
  </xdr:twoCellAnchor>
  <xdr:twoCellAnchor>
    <xdr:from>
      <xdr:col>0</xdr:col>
      <xdr:colOff>0</xdr:colOff>
      <xdr:row>50</xdr:row>
      <xdr:rowOff>0</xdr:rowOff>
    </xdr:from>
    <xdr:to>
      <xdr:col>0</xdr:col>
      <xdr:colOff>18426</xdr:colOff>
      <xdr:row>50</xdr:row>
      <xdr:rowOff>24556</xdr:rowOff>
    </xdr:to>
    <xdr:pic>
      <xdr:nvPicPr>
        <xdr:cNvPr id="229" name="图片 1" descr=" "/>
        <xdr:cNvPicPr/>
      </xdr:nvPicPr>
      <xdr:blipFill>
        <a:blip r:embed="rId1"/>
        <a:srcRect/>
        <a:stretch>
          <a:fillRect/>
        </a:stretch>
      </xdr:blipFill>
      <xdr:spPr>
        <a:xfrm>
          <a:off x="0" y="35547300"/>
          <a:ext cx="18415" cy="2413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14882</xdr:colOff>
      <xdr:row>117</xdr:row>
      <xdr:rowOff>11162</xdr:rowOff>
    </xdr:to>
    <xdr:pic>
      <xdr:nvPicPr>
        <xdr:cNvPr id="230" name="图片 1" descr=" "/>
        <xdr:cNvPicPr/>
      </xdr:nvPicPr>
      <xdr:blipFill>
        <a:blip r:embed="rId1"/>
        <a:srcRect/>
        <a:stretch>
          <a:fillRect/>
        </a:stretch>
      </xdr:blipFill>
      <xdr:spPr>
        <a:xfrm>
          <a:off x="0" y="88392000"/>
          <a:ext cx="14605" cy="1079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14882</xdr:colOff>
      <xdr:row>117</xdr:row>
      <xdr:rowOff>24556</xdr:rowOff>
    </xdr:to>
    <xdr:pic>
      <xdr:nvPicPr>
        <xdr:cNvPr id="231" name="图片 1" descr=" "/>
        <xdr:cNvPicPr/>
      </xdr:nvPicPr>
      <xdr:blipFill>
        <a:blip r:embed="rId1"/>
        <a:srcRect/>
        <a:stretch>
          <a:fillRect/>
        </a:stretch>
      </xdr:blipFill>
      <xdr:spPr>
        <a:xfrm>
          <a:off x="0" y="88392000"/>
          <a:ext cx="14605" cy="2413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14882</xdr:colOff>
      <xdr:row>90</xdr:row>
      <xdr:rowOff>0</xdr:rowOff>
    </xdr:to>
    <xdr:pic>
      <xdr:nvPicPr>
        <xdr:cNvPr id="232" name="图片 1" descr=" "/>
        <xdr:cNvPicPr/>
      </xdr:nvPicPr>
      <xdr:blipFill>
        <a:blip r:embed="rId1"/>
        <a:srcRect/>
        <a:stretch>
          <a:fillRect/>
        </a:stretch>
      </xdr:blipFill>
      <xdr:spPr>
        <a:xfrm>
          <a:off x="0" y="68402200"/>
          <a:ext cx="1460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14882</xdr:colOff>
      <xdr:row>90</xdr:row>
      <xdr:rowOff>11162</xdr:rowOff>
    </xdr:to>
    <xdr:pic>
      <xdr:nvPicPr>
        <xdr:cNvPr id="233" name="图片 1" descr=" "/>
        <xdr:cNvPicPr/>
      </xdr:nvPicPr>
      <xdr:blipFill>
        <a:blip r:embed="rId1"/>
        <a:srcRect/>
        <a:stretch>
          <a:fillRect/>
        </a:stretch>
      </xdr:blipFill>
      <xdr:spPr>
        <a:xfrm>
          <a:off x="0" y="68402200"/>
          <a:ext cx="1460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14882</xdr:colOff>
      <xdr:row>93</xdr:row>
      <xdr:rowOff>11162</xdr:rowOff>
    </xdr:to>
    <xdr:pic>
      <xdr:nvPicPr>
        <xdr:cNvPr id="234" name="图片 1" descr=" "/>
        <xdr:cNvPicPr/>
      </xdr:nvPicPr>
      <xdr:blipFill>
        <a:blip r:embed="rId1"/>
        <a:srcRect/>
        <a:stretch>
          <a:fillRect/>
        </a:stretch>
      </xdr:blipFill>
      <xdr:spPr>
        <a:xfrm>
          <a:off x="0" y="70878700"/>
          <a:ext cx="1460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14882</xdr:colOff>
      <xdr:row>93</xdr:row>
      <xdr:rowOff>24556</xdr:rowOff>
    </xdr:to>
    <xdr:pic>
      <xdr:nvPicPr>
        <xdr:cNvPr id="235" name="图片 1" descr=" "/>
        <xdr:cNvPicPr/>
      </xdr:nvPicPr>
      <xdr:blipFill>
        <a:blip r:embed="rId1"/>
        <a:srcRect/>
        <a:stretch>
          <a:fillRect/>
        </a:stretch>
      </xdr:blipFill>
      <xdr:spPr>
        <a:xfrm>
          <a:off x="0" y="70878700"/>
          <a:ext cx="14605" cy="2413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18426</xdr:colOff>
      <xdr:row>93</xdr:row>
      <xdr:rowOff>24556</xdr:rowOff>
    </xdr:to>
    <xdr:pic>
      <xdr:nvPicPr>
        <xdr:cNvPr id="236" name="图片 1" descr=" "/>
        <xdr:cNvPicPr/>
      </xdr:nvPicPr>
      <xdr:blipFill>
        <a:blip r:embed="rId1"/>
        <a:srcRect/>
        <a:stretch>
          <a:fillRect/>
        </a:stretch>
      </xdr:blipFill>
      <xdr:spPr>
        <a:xfrm>
          <a:off x="0" y="70878700"/>
          <a:ext cx="18415" cy="24130"/>
        </a:xfrm>
        <a:prstGeom prst="rect">
          <a:avLst/>
        </a:prstGeom>
        <a:noFill/>
        <a:ln w="9525" cap="flat" cmpd="sng">
          <a:noFill/>
          <a:prstDash val="solid"/>
          <a:miter/>
        </a:ln>
        <a:effectLst/>
      </xdr:spPr>
    </xdr:pic>
    <xdr:clientData/>
  </xdr:twoCellAnchor>
  <xdr:twoCellAnchor>
    <xdr:from>
      <xdr:col>0</xdr:col>
      <xdr:colOff>0</xdr:colOff>
      <xdr:row>21</xdr:row>
      <xdr:rowOff>0</xdr:rowOff>
    </xdr:from>
    <xdr:to>
      <xdr:col>0</xdr:col>
      <xdr:colOff>21261</xdr:colOff>
      <xdr:row>21</xdr:row>
      <xdr:rowOff>11162</xdr:rowOff>
    </xdr:to>
    <xdr:pic>
      <xdr:nvPicPr>
        <xdr:cNvPr id="237" name="图片 17" descr=" "/>
        <xdr:cNvPicPr/>
      </xdr:nvPicPr>
      <xdr:blipFill>
        <a:blip r:embed="rId1"/>
        <a:srcRect/>
        <a:stretch>
          <a:fillRect/>
        </a:stretch>
      </xdr:blipFill>
      <xdr:spPr>
        <a:xfrm>
          <a:off x="0" y="13208000"/>
          <a:ext cx="20955"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0</xdr:rowOff>
    </xdr:to>
    <xdr:pic>
      <xdr:nvPicPr>
        <xdr:cNvPr id="238" name="图片 1" descr=" "/>
        <xdr:cNvPicPr/>
      </xdr:nvPicPr>
      <xdr:blipFill>
        <a:blip r:embed="rId1"/>
        <a:srcRect/>
        <a:stretch>
          <a:fillRect/>
        </a:stretch>
      </xdr:blipFill>
      <xdr:spPr>
        <a:xfrm>
          <a:off x="0" y="14922500"/>
          <a:ext cx="20320" cy="0"/>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11162</xdr:rowOff>
    </xdr:to>
    <xdr:pic>
      <xdr:nvPicPr>
        <xdr:cNvPr id="239" name="图片 1" descr=" "/>
        <xdr:cNvPicPr/>
      </xdr:nvPicPr>
      <xdr:blipFill>
        <a:blip r:embed="rId1"/>
        <a:srcRect/>
        <a:stretch>
          <a:fillRect/>
        </a:stretch>
      </xdr:blipFill>
      <xdr:spPr>
        <a:xfrm>
          <a:off x="0" y="14922500"/>
          <a:ext cx="20320"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20552</xdr:colOff>
      <xdr:row>24</xdr:row>
      <xdr:rowOff>11162</xdr:rowOff>
    </xdr:to>
    <xdr:pic>
      <xdr:nvPicPr>
        <xdr:cNvPr id="240" name="图片 1" descr=" "/>
        <xdr:cNvPicPr/>
      </xdr:nvPicPr>
      <xdr:blipFill>
        <a:blip r:embed="rId1"/>
        <a:srcRect/>
        <a:stretch>
          <a:fillRect/>
        </a:stretch>
      </xdr:blipFill>
      <xdr:spPr>
        <a:xfrm>
          <a:off x="0" y="14922500"/>
          <a:ext cx="20320"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18426</xdr:colOff>
      <xdr:row>36</xdr:row>
      <xdr:rowOff>11162</xdr:rowOff>
    </xdr:to>
    <xdr:pic>
      <xdr:nvPicPr>
        <xdr:cNvPr id="241" name="图片 5" descr=" "/>
        <xdr:cNvPicPr/>
      </xdr:nvPicPr>
      <xdr:blipFill>
        <a:blip r:embed="rId1"/>
        <a:srcRect/>
        <a:stretch>
          <a:fillRect/>
        </a:stretch>
      </xdr:blipFill>
      <xdr:spPr>
        <a:xfrm>
          <a:off x="0" y="21780500"/>
          <a:ext cx="18415"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21969</xdr:colOff>
      <xdr:row>36</xdr:row>
      <xdr:rowOff>11162</xdr:rowOff>
    </xdr:to>
    <xdr:pic>
      <xdr:nvPicPr>
        <xdr:cNvPr id="242" name="图片 17" descr=" "/>
        <xdr:cNvPicPr/>
      </xdr:nvPicPr>
      <xdr:blipFill>
        <a:blip r:embed="rId1"/>
        <a:srcRect/>
        <a:stretch>
          <a:fillRect/>
        </a:stretch>
      </xdr:blipFill>
      <xdr:spPr>
        <a:xfrm>
          <a:off x="0" y="21780500"/>
          <a:ext cx="21590" cy="10795"/>
        </a:xfrm>
        <a:prstGeom prst="rect">
          <a:avLst/>
        </a:prstGeom>
        <a:noFill/>
        <a:ln w="9525" cap="flat" cmpd="sng">
          <a:noFill/>
          <a:prstDash val="solid"/>
          <a:miter/>
        </a:ln>
        <a:effectLst/>
      </xdr:spPr>
    </xdr:pic>
    <xdr:clientData/>
  </xdr:twoCellAnchor>
  <xdr:twoCellAnchor>
    <xdr:from>
      <xdr:col>0</xdr:col>
      <xdr:colOff>0</xdr:colOff>
      <xdr:row>20</xdr:row>
      <xdr:rowOff>0</xdr:rowOff>
    </xdr:from>
    <xdr:to>
      <xdr:col>0</xdr:col>
      <xdr:colOff>18426</xdr:colOff>
      <xdr:row>20</xdr:row>
      <xdr:rowOff>11162</xdr:rowOff>
    </xdr:to>
    <xdr:pic>
      <xdr:nvPicPr>
        <xdr:cNvPr id="243" name="图片 1" descr=" "/>
        <xdr:cNvPicPr/>
      </xdr:nvPicPr>
      <xdr:blipFill>
        <a:blip r:embed="rId1"/>
        <a:srcRect/>
        <a:stretch>
          <a:fillRect/>
        </a:stretch>
      </xdr:blipFill>
      <xdr:spPr>
        <a:xfrm>
          <a:off x="0" y="12636500"/>
          <a:ext cx="18415" cy="10795"/>
        </a:xfrm>
        <a:prstGeom prst="rect">
          <a:avLst/>
        </a:prstGeom>
        <a:noFill/>
        <a:ln w="9525" cap="flat" cmpd="sng">
          <a:noFill/>
          <a:prstDash val="solid"/>
          <a:miter/>
        </a:ln>
        <a:effectLst/>
      </xdr:spPr>
    </xdr:pic>
    <xdr:clientData/>
  </xdr:twoCellAnchor>
  <xdr:twoCellAnchor>
    <xdr:from>
      <xdr:col>0</xdr:col>
      <xdr:colOff>0</xdr:colOff>
      <xdr:row>24</xdr:row>
      <xdr:rowOff>0</xdr:rowOff>
    </xdr:from>
    <xdr:to>
      <xdr:col>0</xdr:col>
      <xdr:colOff>21969</xdr:colOff>
      <xdr:row>24</xdr:row>
      <xdr:rowOff>11162</xdr:rowOff>
    </xdr:to>
    <xdr:pic>
      <xdr:nvPicPr>
        <xdr:cNvPr id="244" name="图片 17" descr=" "/>
        <xdr:cNvPicPr/>
      </xdr:nvPicPr>
      <xdr:blipFill>
        <a:blip r:embed="rId1"/>
        <a:srcRect/>
        <a:stretch>
          <a:fillRect/>
        </a:stretch>
      </xdr:blipFill>
      <xdr:spPr>
        <a:xfrm>
          <a:off x="0" y="14922500"/>
          <a:ext cx="21590" cy="10795"/>
        </a:xfrm>
        <a:prstGeom prst="rect">
          <a:avLst/>
        </a:prstGeom>
        <a:noFill/>
        <a:ln w="9525" cap="flat" cmpd="sng">
          <a:noFill/>
          <a:prstDash val="solid"/>
          <a:miter/>
        </a:ln>
        <a:effectLst/>
      </xdr:spPr>
    </xdr:pic>
    <xdr:clientData/>
  </xdr:twoCellAnchor>
  <xdr:twoCellAnchor>
    <xdr:from>
      <xdr:col>0</xdr:col>
      <xdr:colOff>0</xdr:colOff>
      <xdr:row>25</xdr:row>
      <xdr:rowOff>0</xdr:rowOff>
    </xdr:from>
    <xdr:to>
      <xdr:col>0</xdr:col>
      <xdr:colOff>21969</xdr:colOff>
      <xdr:row>25</xdr:row>
      <xdr:rowOff>11162</xdr:rowOff>
    </xdr:to>
    <xdr:pic>
      <xdr:nvPicPr>
        <xdr:cNvPr id="245" name="图片 17" descr=" "/>
        <xdr:cNvPicPr/>
      </xdr:nvPicPr>
      <xdr:blipFill>
        <a:blip r:embed="rId1"/>
        <a:srcRect/>
        <a:stretch>
          <a:fillRect/>
        </a:stretch>
      </xdr:blipFill>
      <xdr:spPr>
        <a:xfrm>
          <a:off x="0" y="15494000"/>
          <a:ext cx="21590" cy="10795"/>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20552</xdr:colOff>
      <xdr:row>36</xdr:row>
      <xdr:rowOff>11162</xdr:rowOff>
    </xdr:to>
    <xdr:pic>
      <xdr:nvPicPr>
        <xdr:cNvPr id="246" name="图片 17" descr=" "/>
        <xdr:cNvPicPr/>
      </xdr:nvPicPr>
      <xdr:blipFill>
        <a:blip r:embed="rId1"/>
        <a:srcRect/>
        <a:stretch>
          <a:fillRect/>
        </a:stretch>
      </xdr:blipFill>
      <xdr:spPr>
        <a:xfrm>
          <a:off x="0" y="21780500"/>
          <a:ext cx="20320"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18426</xdr:colOff>
      <xdr:row>80</xdr:row>
      <xdr:rowOff>0</xdr:rowOff>
    </xdr:to>
    <xdr:pic>
      <xdr:nvPicPr>
        <xdr:cNvPr id="249" name="图片 5" descr=" "/>
        <xdr:cNvPicPr/>
      </xdr:nvPicPr>
      <xdr:blipFill>
        <a:blip r:embed="rId1"/>
        <a:srcRect/>
        <a:stretch>
          <a:fillRect/>
        </a:stretch>
      </xdr:blipFill>
      <xdr:spPr>
        <a:xfrm>
          <a:off x="0" y="61023500"/>
          <a:ext cx="18415"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18426</xdr:colOff>
      <xdr:row>80</xdr:row>
      <xdr:rowOff>11162</xdr:rowOff>
    </xdr:to>
    <xdr:pic>
      <xdr:nvPicPr>
        <xdr:cNvPr id="250" name="图片 1" descr=" "/>
        <xdr:cNvPicPr/>
      </xdr:nvPicPr>
      <xdr:blipFill>
        <a:blip r:embed="rId1"/>
        <a:srcRect/>
        <a:stretch>
          <a:fillRect/>
        </a:stretch>
      </xdr:blipFill>
      <xdr:spPr>
        <a:xfrm>
          <a:off x="0" y="61023500"/>
          <a:ext cx="18415"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21969</xdr:colOff>
      <xdr:row>80</xdr:row>
      <xdr:rowOff>0</xdr:rowOff>
    </xdr:to>
    <xdr:pic>
      <xdr:nvPicPr>
        <xdr:cNvPr id="251" name="图片 17" descr=" "/>
        <xdr:cNvPicPr/>
      </xdr:nvPicPr>
      <xdr:blipFill>
        <a:blip r:embed="rId1"/>
        <a:srcRect/>
        <a:stretch>
          <a:fillRect/>
        </a:stretch>
      </xdr:blipFill>
      <xdr:spPr>
        <a:xfrm>
          <a:off x="0" y="61023500"/>
          <a:ext cx="21590"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21969</xdr:colOff>
      <xdr:row>80</xdr:row>
      <xdr:rowOff>11162</xdr:rowOff>
    </xdr:to>
    <xdr:pic>
      <xdr:nvPicPr>
        <xdr:cNvPr id="252" name="图片 1" descr=" "/>
        <xdr:cNvPicPr/>
      </xdr:nvPicPr>
      <xdr:blipFill>
        <a:blip r:embed="rId1"/>
        <a:srcRect/>
        <a:stretch>
          <a:fillRect/>
        </a:stretch>
      </xdr:blipFill>
      <xdr:spPr>
        <a:xfrm>
          <a:off x="0" y="61023500"/>
          <a:ext cx="21590" cy="10795"/>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20552</xdr:colOff>
      <xdr:row>80</xdr:row>
      <xdr:rowOff>0</xdr:rowOff>
    </xdr:to>
    <xdr:pic>
      <xdr:nvPicPr>
        <xdr:cNvPr id="253" name="图片 17" descr=" "/>
        <xdr:cNvPicPr/>
      </xdr:nvPicPr>
      <xdr:blipFill>
        <a:blip r:embed="rId1"/>
        <a:srcRect/>
        <a:stretch>
          <a:fillRect/>
        </a:stretch>
      </xdr:blipFill>
      <xdr:spPr>
        <a:xfrm>
          <a:off x="0" y="61023500"/>
          <a:ext cx="20320"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20552</xdr:colOff>
      <xdr:row>80</xdr:row>
      <xdr:rowOff>11162</xdr:rowOff>
    </xdr:to>
    <xdr:pic>
      <xdr:nvPicPr>
        <xdr:cNvPr id="254" name="图片 1" descr=" "/>
        <xdr:cNvPicPr/>
      </xdr:nvPicPr>
      <xdr:blipFill>
        <a:blip r:embed="rId1"/>
        <a:srcRect/>
        <a:stretch>
          <a:fillRect/>
        </a:stretch>
      </xdr:blipFill>
      <xdr:spPr>
        <a:xfrm>
          <a:off x="0" y="61023500"/>
          <a:ext cx="20320" cy="10795"/>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14882</xdr:colOff>
      <xdr:row>48</xdr:row>
      <xdr:rowOff>24556</xdr:rowOff>
    </xdr:to>
    <xdr:pic>
      <xdr:nvPicPr>
        <xdr:cNvPr id="255" name="图片 1" descr=" "/>
        <xdr:cNvPicPr/>
      </xdr:nvPicPr>
      <xdr:blipFill>
        <a:blip r:embed="rId1"/>
        <a:srcRect/>
        <a:stretch>
          <a:fillRect/>
        </a:stretch>
      </xdr:blipFill>
      <xdr:spPr>
        <a:xfrm>
          <a:off x="0" y="32766000"/>
          <a:ext cx="14605" cy="24130"/>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14882</xdr:colOff>
      <xdr:row>48</xdr:row>
      <xdr:rowOff>0</xdr:rowOff>
    </xdr:to>
    <xdr:pic>
      <xdr:nvPicPr>
        <xdr:cNvPr id="256" name="图片 1" descr=" "/>
        <xdr:cNvPicPr/>
      </xdr:nvPicPr>
      <xdr:blipFill>
        <a:blip r:embed="rId1"/>
        <a:srcRect/>
        <a:stretch>
          <a:fillRect/>
        </a:stretch>
      </xdr:blipFill>
      <xdr:spPr>
        <a:xfrm>
          <a:off x="0" y="32766000"/>
          <a:ext cx="14605" cy="0"/>
        </a:xfrm>
        <a:prstGeom prst="rect">
          <a:avLst/>
        </a:prstGeom>
        <a:noFill/>
        <a:ln w="9525" cap="flat" cmpd="sng">
          <a:noFill/>
          <a:prstDash val="solid"/>
          <a:miter/>
        </a:ln>
        <a:effectLst/>
      </xdr:spPr>
    </xdr:pic>
    <xdr:clientData/>
  </xdr:twoCellAnchor>
  <xdr:twoCellAnchor>
    <xdr:from>
      <xdr:col>0</xdr:col>
      <xdr:colOff>0</xdr:colOff>
      <xdr:row>48</xdr:row>
      <xdr:rowOff>0</xdr:rowOff>
    </xdr:from>
    <xdr:to>
      <xdr:col>0</xdr:col>
      <xdr:colOff>18426</xdr:colOff>
      <xdr:row>48</xdr:row>
      <xdr:rowOff>24556</xdr:rowOff>
    </xdr:to>
    <xdr:pic>
      <xdr:nvPicPr>
        <xdr:cNvPr id="257" name="图片 1" descr=" "/>
        <xdr:cNvPicPr/>
      </xdr:nvPicPr>
      <xdr:blipFill>
        <a:blip r:embed="rId1"/>
        <a:srcRect/>
        <a:stretch>
          <a:fillRect/>
        </a:stretch>
      </xdr:blipFill>
      <xdr:spPr>
        <a:xfrm>
          <a:off x="0" y="32766000"/>
          <a:ext cx="18415" cy="2413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14882</xdr:colOff>
      <xdr:row>108</xdr:row>
      <xdr:rowOff>11162</xdr:rowOff>
    </xdr:to>
    <xdr:pic>
      <xdr:nvPicPr>
        <xdr:cNvPr id="258" name="图片 1" descr=" "/>
        <xdr:cNvPicPr/>
      </xdr:nvPicPr>
      <xdr:blipFill>
        <a:blip r:embed="rId1"/>
        <a:srcRect/>
        <a:stretch>
          <a:fillRect/>
        </a:stretch>
      </xdr:blipFill>
      <xdr:spPr>
        <a:xfrm>
          <a:off x="0" y="82054700"/>
          <a:ext cx="14605" cy="1079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14882</xdr:colOff>
      <xdr:row>108</xdr:row>
      <xdr:rowOff>24556</xdr:rowOff>
    </xdr:to>
    <xdr:pic>
      <xdr:nvPicPr>
        <xdr:cNvPr id="259" name="图片 1" descr=" "/>
        <xdr:cNvPicPr/>
      </xdr:nvPicPr>
      <xdr:blipFill>
        <a:blip r:embed="rId1"/>
        <a:srcRect/>
        <a:stretch>
          <a:fillRect/>
        </a:stretch>
      </xdr:blipFill>
      <xdr:spPr>
        <a:xfrm>
          <a:off x="0" y="82054700"/>
          <a:ext cx="14605" cy="2413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14882</xdr:colOff>
      <xdr:row>80</xdr:row>
      <xdr:rowOff>0</xdr:rowOff>
    </xdr:to>
    <xdr:pic>
      <xdr:nvPicPr>
        <xdr:cNvPr id="260" name="图片 1" descr=" "/>
        <xdr:cNvPicPr/>
      </xdr:nvPicPr>
      <xdr:blipFill>
        <a:blip r:embed="rId1"/>
        <a:srcRect/>
        <a:stretch>
          <a:fillRect/>
        </a:stretch>
      </xdr:blipFill>
      <xdr:spPr>
        <a:xfrm>
          <a:off x="0" y="61023500"/>
          <a:ext cx="14605" cy="0"/>
        </a:xfrm>
        <a:prstGeom prst="rect">
          <a:avLst/>
        </a:prstGeom>
        <a:noFill/>
        <a:ln w="9525" cap="flat" cmpd="sng">
          <a:noFill/>
          <a:prstDash val="solid"/>
          <a:miter/>
        </a:ln>
        <a:effectLst/>
      </xdr:spPr>
    </xdr:pic>
    <xdr:clientData/>
  </xdr:twoCellAnchor>
  <xdr:twoCellAnchor>
    <xdr:from>
      <xdr:col>0</xdr:col>
      <xdr:colOff>0</xdr:colOff>
      <xdr:row>80</xdr:row>
      <xdr:rowOff>0</xdr:rowOff>
    </xdr:from>
    <xdr:to>
      <xdr:col>0</xdr:col>
      <xdr:colOff>14882</xdr:colOff>
      <xdr:row>80</xdr:row>
      <xdr:rowOff>11162</xdr:rowOff>
    </xdr:to>
    <xdr:pic>
      <xdr:nvPicPr>
        <xdr:cNvPr id="261" name="图片 1" descr=" "/>
        <xdr:cNvPicPr/>
      </xdr:nvPicPr>
      <xdr:blipFill>
        <a:blip r:embed="rId1"/>
        <a:srcRect/>
        <a:stretch>
          <a:fillRect/>
        </a:stretch>
      </xdr:blipFill>
      <xdr:spPr>
        <a:xfrm>
          <a:off x="0" y="61023500"/>
          <a:ext cx="14605" cy="10795"/>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14882</xdr:colOff>
      <xdr:row>89</xdr:row>
      <xdr:rowOff>11162</xdr:rowOff>
    </xdr:to>
    <xdr:pic>
      <xdr:nvPicPr>
        <xdr:cNvPr id="262" name="图片 1" descr=" "/>
        <xdr:cNvPicPr/>
      </xdr:nvPicPr>
      <xdr:blipFill>
        <a:blip r:embed="rId1"/>
        <a:srcRect/>
        <a:stretch>
          <a:fillRect/>
        </a:stretch>
      </xdr:blipFill>
      <xdr:spPr>
        <a:xfrm>
          <a:off x="0" y="67830700"/>
          <a:ext cx="14605" cy="10795"/>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14882</xdr:colOff>
      <xdr:row>89</xdr:row>
      <xdr:rowOff>24556</xdr:rowOff>
    </xdr:to>
    <xdr:pic>
      <xdr:nvPicPr>
        <xdr:cNvPr id="263" name="图片 1" descr=" "/>
        <xdr:cNvPicPr/>
      </xdr:nvPicPr>
      <xdr:blipFill>
        <a:blip r:embed="rId1"/>
        <a:srcRect/>
        <a:stretch>
          <a:fillRect/>
        </a:stretch>
      </xdr:blipFill>
      <xdr:spPr>
        <a:xfrm>
          <a:off x="0" y="67830700"/>
          <a:ext cx="14605" cy="24130"/>
        </a:xfrm>
        <a:prstGeom prst="rect">
          <a:avLst/>
        </a:prstGeom>
        <a:noFill/>
        <a:ln w="9525" cap="flat" cmpd="sng">
          <a:noFill/>
          <a:prstDash val="solid"/>
          <a:miter/>
        </a:ln>
        <a:effectLst/>
      </xdr:spPr>
    </xdr:pic>
    <xdr:clientData/>
  </xdr:twoCellAnchor>
  <xdr:twoCellAnchor>
    <xdr:from>
      <xdr:col>0</xdr:col>
      <xdr:colOff>0</xdr:colOff>
      <xdr:row>89</xdr:row>
      <xdr:rowOff>0</xdr:rowOff>
    </xdr:from>
    <xdr:to>
      <xdr:col>0</xdr:col>
      <xdr:colOff>18426</xdr:colOff>
      <xdr:row>89</xdr:row>
      <xdr:rowOff>24556</xdr:rowOff>
    </xdr:to>
    <xdr:pic>
      <xdr:nvPicPr>
        <xdr:cNvPr id="264" name="图片 1" descr=" "/>
        <xdr:cNvPicPr/>
      </xdr:nvPicPr>
      <xdr:blipFill>
        <a:blip r:embed="rId1"/>
        <a:srcRect/>
        <a:stretch>
          <a:fillRect/>
        </a:stretch>
      </xdr:blipFill>
      <xdr:spPr>
        <a:xfrm>
          <a:off x="0" y="67830700"/>
          <a:ext cx="18415" cy="24130"/>
        </a:xfrm>
        <a:prstGeom prst="rect">
          <a:avLst/>
        </a:prstGeom>
        <a:noFill/>
        <a:ln w="9525" cap="flat" cmpd="sng">
          <a:noFill/>
          <a:prstDash val="solid"/>
          <a:miter/>
        </a:ln>
        <a:effectLst/>
      </xdr:spPr>
    </xdr:pic>
    <xdr:clientData/>
  </xdr:twoCellAnchor>
  <xdr:twoCellAnchor>
    <xdr:from>
      <xdr:col>0</xdr:col>
      <xdr:colOff>0</xdr:colOff>
      <xdr:row>20</xdr:row>
      <xdr:rowOff>0</xdr:rowOff>
    </xdr:from>
    <xdr:to>
      <xdr:col>0</xdr:col>
      <xdr:colOff>21969</xdr:colOff>
      <xdr:row>20</xdr:row>
      <xdr:rowOff>11162</xdr:rowOff>
    </xdr:to>
    <xdr:pic>
      <xdr:nvPicPr>
        <xdr:cNvPr id="265" name="图片 17" descr=" "/>
        <xdr:cNvPicPr/>
      </xdr:nvPicPr>
      <xdr:blipFill>
        <a:blip r:embed="rId1"/>
        <a:srcRect/>
        <a:stretch>
          <a:fillRect/>
        </a:stretch>
      </xdr:blipFill>
      <xdr:spPr>
        <a:xfrm>
          <a:off x="0" y="12636500"/>
          <a:ext cx="21590" cy="10795"/>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0</xdr:rowOff>
    </xdr:to>
    <xdr:pic>
      <xdr:nvPicPr>
        <xdr:cNvPr id="266" name="图片 1" descr=" "/>
        <xdr:cNvPicPr/>
      </xdr:nvPicPr>
      <xdr:blipFill>
        <a:blip r:embed="rId1"/>
        <a:srcRect/>
        <a:stretch>
          <a:fillRect/>
        </a:stretch>
      </xdr:blipFill>
      <xdr:spPr>
        <a:xfrm>
          <a:off x="0" y="14351000"/>
          <a:ext cx="20320" cy="0"/>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11162</xdr:rowOff>
    </xdr:to>
    <xdr:pic>
      <xdr:nvPicPr>
        <xdr:cNvPr id="267" name="图片 1" descr=" "/>
        <xdr:cNvPicPr/>
      </xdr:nvPicPr>
      <xdr:blipFill>
        <a:blip r:embed="rId1"/>
        <a:srcRect/>
        <a:stretch>
          <a:fillRect/>
        </a:stretch>
      </xdr:blipFill>
      <xdr:spPr>
        <a:xfrm>
          <a:off x="0" y="14351000"/>
          <a:ext cx="20320" cy="10795"/>
        </a:xfrm>
        <a:prstGeom prst="rect">
          <a:avLst/>
        </a:prstGeom>
        <a:noFill/>
        <a:ln w="9525" cap="flat" cmpd="sng">
          <a:noFill/>
          <a:prstDash val="solid"/>
          <a:miter/>
        </a:ln>
        <a:effectLst/>
      </xdr:spPr>
    </xdr:pic>
    <xdr:clientData/>
  </xdr:twoCellAnchor>
  <xdr:twoCellAnchor>
    <xdr:from>
      <xdr:col>0</xdr:col>
      <xdr:colOff>0</xdr:colOff>
      <xdr:row>23</xdr:row>
      <xdr:rowOff>0</xdr:rowOff>
    </xdr:from>
    <xdr:to>
      <xdr:col>0</xdr:col>
      <xdr:colOff>20552</xdr:colOff>
      <xdr:row>23</xdr:row>
      <xdr:rowOff>11162</xdr:rowOff>
    </xdr:to>
    <xdr:pic>
      <xdr:nvPicPr>
        <xdr:cNvPr id="268" name="图片 1" descr=" "/>
        <xdr:cNvPicPr/>
      </xdr:nvPicPr>
      <xdr:blipFill>
        <a:blip r:embed="rId1"/>
        <a:srcRect/>
        <a:stretch>
          <a:fillRect/>
        </a:stretch>
      </xdr:blipFill>
      <xdr:spPr>
        <a:xfrm>
          <a:off x="0" y="14351000"/>
          <a:ext cx="20320"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69" name="图片 1787"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70" name="图片 1"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7</xdr:row>
      <xdr:rowOff>0</xdr:rowOff>
    </xdr:from>
    <xdr:to>
      <xdr:col>0</xdr:col>
      <xdr:colOff>18426</xdr:colOff>
      <xdr:row>7</xdr:row>
      <xdr:rowOff>11162</xdr:rowOff>
    </xdr:to>
    <xdr:pic>
      <xdr:nvPicPr>
        <xdr:cNvPr id="271" name="图片 1" descr=" "/>
        <xdr:cNvPicPr/>
      </xdr:nvPicPr>
      <xdr:blipFill>
        <a:blip r:embed="rId1"/>
        <a:srcRect/>
        <a:stretch>
          <a:fillRect/>
        </a:stretch>
      </xdr:blipFill>
      <xdr:spPr>
        <a:xfrm>
          <a:off x="0" y="4102100"/>
          <a:ext cx="1841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11162</xdr:rowOff>
    </xdr:to>
    <xdr:pic>
      <xdr:nvPicPr>
        <xdr:cNvPr id="272" name="图片 1" descr=" "/>
        <xdr:cNvPicPr/>
      </xdr:nvPicPr>
      <xdr:blipFill>
        <a:blip r:embed="rId1"/>
        <a:srcRect/>
        <a:stretch>
          <a:fillRect/>
        </a:stretch>
      </xdr:blipFill>
      <xdr:spPr>
        <a:xfrm>
          <a:off x="0" y="72186800"/>
          <a:ext cx="1714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11162</xdr:rowOff>
    </xdr:to>
    <xdr:pic>
      <xdr:nvPicPr>
        <xdr:cNvPr id="273" name="图片 1" descr=" "/>
        <xdr:cNvPicPr/>
      </xdr:nvPicPr>
      <xdr:blipFill>
        <a:blip r:embed="rId1"/>
        <a:srcRect/>
        <a:stretch>
          <a:fillRect/>
        </a:stretch>
      </xdr:blipFill>
      <xdr:spPr>
        <a:xfrm>
          <a:off x="0" y="72186800"/>
          <a:ext cx="17145"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12756</xdr:colOff>
      <xdr:row>94</xdr:row>
      <xdr:rowOff>11162</xdr:rowOff>
    </xdr:to>
    <xdr:pic>
      <xdr:nvPicPr>
        <xdr:cNvPr id="274" name="图片 1" descr=" "/>
        <xdr:cNvPicPr/>
      </xdr:nvPicPr>
      <xdr:blipFill>
        <a:blip r:embed="rId1"/>
        <a:srcRect/>
        <a:stretch>
          <a:fillRect/>
        </a:stretch>
      </xdr:blipFill>
      <xdr:spPr>
        <a:xfrm>
          <a:off x="0" y="72186800"/>
          <a:ext cx="12700" cy="10795"/>
        </a:xfrm>
        <a:prstGeom prst="rect">
          <a:avLst/>
        </a:prstGeom>
        <a:noFill/>
        <a:ln w="9525" cap="flat" cmpd="sng">
          <a:noFill/>
          <a:prstDash val="solid"/>
          <a:miter/>
        </a:ln>
        <a:effectLst/>
      </xdr:spPr>
    </xdr:pic>
    <xdr:clientData/>
  </xdr:twoCellAnchor>
  <xdr:twoCellAnchor>
    <xdr:from>
      <xdr:col>0</xdr:col>
      <xdr:colOff>0</xdr:colOff>
      <xdr:row>94</xdr:row>
      <xdr:rowOff>0</xdr:rowOff>
    </xdr:from>
    <xdr:to>
      <xdr:col>0</xdr:col>
      <xdr:colOff>17717</xdr:colOff>
      <xdr:row>94</xdr:row>
      <xdr:rowOff>24556</xdr:rowOff>
    </xdr:to>
    <xdr:pic>
      <xdr:nvPicPr>
        <xdr:cNvPr id="275" name="图片 1" descr=" "/>
        <xdr:cNvPicPr/>
      </xdr:nvPicPr>
      <xdr:blipFill>
        <a:blip r:embed="rId1"/>
        <a:srcRect/>
        <a:stretch>
          <a:fillRect/>
        </a:stretch>
      </xdr:blipFill>
      <xdr:spPr>
        <a:xfrm>
          <a:off x="0" y="72186800"/>
          <a:ext cx="17145" cy="24130"/>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0</xdr:rowOff>
    </xdr:to>
    <xdr:pic>
      <xdr:nvPicPr>
        <xdr:cNvPr id="276" name="图片 1" descr=" "/>
        <xdr:cNvPicPr/>
      </xdr:nvPicPr>
      <xdr:blipFill>
        <a:blip r:embed="rId1"/>
        <a:srcRect/>
        <a:stretch>
          <a:fillRect/>
        </a:stretch>
      </xdr:blipFill>
      <xdr:spPr>
        <a:xfrm>
          <a:off x="0" y="69227700"/>
          <a:ext cx="17145" cy="0"/>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11162</xdr:rowOff>
    </xdr:to>
    <xdr:pic>
      <xdr:nvPicPr>
        <xdr:cNvPr id="277" name="图片 1" descr=" "/>
        <xdr:cNvPicPr/>
      </xdr:nvPicPr>
      <xdr:blipFill>
        <a:blip r:embed="rId1"/>
        <a:srcRect/>
        <a:stretch>
          <a:fillRect/>
        </a:stretch>
      </xdr:blipFill>
      <xdr:spPr>
        <a:xfrm>
          <a:off x="0" y="69227700"/>
          <a:ext cx="17145" cy="10795"/>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11162</xdr:rowOff>
    </xdr:to>
    <xdr:pic>
      <xdr:nvPicPr>
        <xdr:cNvPr id="278" name="图片 1" descr=" "/>
        <xdr:cNvPicPr/>
      </xdr:nvPicPr>
      <xdr:blipFill>
        <a:blip r:embed="rId1"/>
        <a:srcRect/>
        <a:stretch>
          <a:fillRect/>
        </a:stretch>
      </xdr:blipFill>
      <xdr:spPr>
        <a:xfrm>
          <a:off x="0" y="69227700"/>
          <a:ext cx="17145" cy="10795"/>
        </a:xfrm>
        <a:prstGeom prst="rect">
          <a:avLst/>
        </a:prstGeom>
        <a:noFill/>
        <a:ln w="9525" cap="flat" cmpd="sng">
          <a:noFill/>
          <a:prstDash val="solid"/>
          <a:miter/>
        </a:ln>
        <a:effectLst/>
      </xdr:spPr>
    </xdr:pic>
    <xdr:clientData/>
  </xdr:twoCellAnchor>
  <xdr:twoCellAnchor>
    <xdr:from>
      <xdr:col>0</xdr:col>
      <xdr:colOff>0</xdr:colOff>
      <xdr:row>91</xdr:row>
      <xdr:rowOff>0</xdr:rowOff>
    </xdr:from>
    <xdr:to>
      <xdr:col>0</xdr:col>
      <xdr:colOff>17717</xdr:colOff>
      <xdr:row>91</xdr:row>
      <xdr:rowOff>24556</xdr:rowOff>
    </xdr:to>
    <xdr:pic>
      <xdr:nvPicPr>
        <xdr:cNvPr id="279" name="图片 1" descr=" "/>
        <xdr:cNvPicPr/>
      </xdr:nvPicPr>
      <xdr:blipFill>
        <a:blip r:embed="rId1"/>
        <a:srcRect/>
        <a:stretch>
          <a:fillRect/>
        </a:stretch>
      </xdr:blipFill>
      <xdr:spPr>
        <a:xfrm>
          <a:off x="0" y="69227700"/>
          <a:ext cx="17145" cy="2413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0</xdr:rowOff>
    </xdr:to>
    <xdr:pic>
      <xdr:nvPicPr>
        <xdr:cNvPr id="284" name="图片 1" descr=" "/>
        <xdr:cNvPicPr/>
      </xdr:nvPicPr>
      <xdr:blipFill>
        <a:blip r:embed="rId1"/>
        <a:srcRect/>
        <a:stretch>
          <a:fillRect/>
        </a:stretch>
      </xdr:blipFill>
      <xdr:spPr>
        <a:xfrm>
          <a:off x="0" y="70053200"/>
          <a:ext cx="17145" cy="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11162</xdr:rowOff>
    </xdr:to>
    <xdr:pic>
      <xdr:nvPicPr>
        <xdr:cNvPr id="285" name="图片 1" descr=" "/>
        <xdr:cNvPicPr/>
      </xdr:nvPicPr>
      <xdr:blipFill>
        <a:blip r:embed="rId1"/>
        <a:srcRect/>
        <a:stretch>
          <a:fillRect/>
        </a:stretch>
      </xdr:blipFill>
      <xdr:spPr>
        <a:xfrm>
          <a:off x="0" y="70053200"/>
          <a:ext cx="1714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11162</xdr:rowOff>
    </xdr:to>
    <xdr:pic>
      <xdr:nvPicPr>
        <xdr:cNvPr id="286" name="图片 1" descr=" "/>
        <xdr:cNvPicPr/>
      </xdr:nvPicPr>
      <xdr:blipFill>
        <a:blip r:embed="rId1"/>
        <a:srcRect/>
        <a:stretch>
          <a:fillRect/>
        </a:stretch>
      </xdr:blipFill>
      <xdr:spPr>
        <a:xfrm>
          <a:off x="0" y="70053200"/>
          <a:ext cx="1714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17717</xdr:colOff>
      <xdr:row>92</xdr:row>
      <xdr:rowOff>24556</xdr:rowOff>
    </xdr:to>
    <xdr:pic>
      <xdr:nvPicPr>
        <xdr:cNvPr id="287" name="图片 1" descr=" "/>
        <xdr:cNvPicPr/>
      </xdr:nvPicPr>
      <xdr:blipFill>
        <a:blip r:embed="rId1"/>
        <a:srcRect/>
        <a:stretch>
          <a:fillRect/>
        </a:stretch>
      </xdr:blipFill>
      <xdr:spPr>
        <a:xfrm>
          <a:off x="0" y="70053200"/>
          <a:ext cx="17145" cy="2413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0</xdr:rowOff>
    </xdr:to>
    <xdr:pic>
      <xdr:nvPicPr>
        <xdr:cNvPr id="288" name="图片 1" descr=" "/>
        <xdr:cNvPicPr/>
      </xdr:nvPicPr>
      <xdr:blipFill>
        <a:blip r:embed="rId1"/>
        <a:srcRect/>
        <a:stretch>
          <a:fillRect/>
        </a:stretch>
      </xdr:blipFill>
      <xdr:spPr>
        <a:xfrm>
          <a:off x="0" y="70878700"/>
          <a:ext cx="15875" cy="0"/>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11162</xdr:rowOff>
    </xdr:to>
    <xdr:pic>
      <xdr:nvPicPr>
        <xdr:cNvPr id="289" name="图片 1" descr=" "/>
        <xdr:cNvPicPr/>
      </xdr:nvPicPr>
      <xdr:blipFill>
        <a:blip r:embed="rId1"/>
        <a:srcRect/>
        <a:stretch>
          <a:fillRect/>
        </a:stretch>
      </xdr:blipFill>
      <xdr:spPr>
        <a:xfrm>
          <a:off x="0" y="70878700"/>
          <a:ext cx="1587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11162</xdr:rowOff>
    </xdr:to>
    <xdr:pic>
      <xdr:nvPicPr>
        <xdr:cNvPr id="290" name="图片 1" descr=" "/>
        <xdr:cNvPicPr/>
      </xdr:nvPicPr>
      <xdr:blipFill>
        <a:blip r:embed="rId1"/>
        <a:srcRect/>
        <a:stretch>
          <a:fillRect/>
        </a:stretch>
      </xdr:blipFill>
      <xdr:spPr>
        <a:xfrm>
          <a:off x="0" y="70878700"/>
          <a:ext cx="15875" cy="10795"/>
        </a:xfrm>
        <a:prstGeom prst="rect">
          <a:avLst/>
        </a:prstGeom>
        <a:noFill/>
        <a:ln w="9525" cap="flat" cmpd="sng">
          <a:noFill/>
          <a:prstDash val="solid"/>
          <a:miter/>
        </a:ln>
        <a:effectLst/>
      </xdr:spPr>
    </xdr:pic>
    <xdr:clientData/>
  </xdr:twoCellAnchor>
  <xdr:twoCellAnchor>
    <xdr:from>
      <xdr:col>0</xdr:col>
      <xdr:colOff>0</xdr:colOff>
      <xdr:row>93</xdr:row>
      <xdr:rowOff>0</xdr:rowOff>
    </xdr:from>
    <xdr:to>
      <xdr:col>0</xdr:col>
      <xdr:colOff>16300</xdr:colOff>
      <xdr:row>93</xdr:row>
      <xdr:rowOff>24556</xdr:rowOff>
    </xdr:to>
    <xdr:pic>
      <xdr:nvPicPr>
        <xdr:cNvPr id="291" name="图片 1" descr=" "/>
        <xdr:cNvPicPr/>
      </xdr:nvPicPr>
      <xdr:blipFill>
        <a:blip r:embed="rId1"/>
        <a:srcRect/>
        <a:stretch>
          <a:fillRect/>
        </a:stretch>
      </xdr:blipFill>
      <xdr:spPr>
        <a:xfrm>
          <a:off x="0" y="70878700"/>
          <a:ext cx="15875" cy="2413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0</xdr:rowOff>
    </xdr:to>
    <xdr:pic>
      <xdr:nvPicPr>
        <xdr:cNvPr id="292" name="图片 1" descr=" "/>
        <xdr:cNvPicPr/>
      </xdr:nvPicPr>
      <xdr:blipFill>
        <a:blip r:embed="rId1"/>
        <a:srcRect/>
        <a:stretch>
          <a:fillRect/>
        </a:stretch>
      </xdr:blipFill>
      <xdr:spPr>
        <a:xfrm>
          <a:off x="0" y="70053200"/>
          <a:ext cx="15875" cy="0"/>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11162</xdr:rowOff>
    </xdr:to>
    <xdr:pic>
      <xdr:nvPicPr>
        <xdr:cNvPr id="293" name="图片 1" descr=" "/>
        <xdr:cNvPicPr/>
      </xdr:nvPicPr>
      <xdr:blipFill>
        <a:blip r:embed="rId1"/>
        <a:srcRect/>
        <a:stretch>
          <a:fillRect/>
        </a:stretch>
      </xdr:blipFill>
      <xdr:spPr>
        <a:xfrm>
          <a:off x="0" y="70053200"/>
          <a:ext cx="1587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11162</xdr:rowOff>
    </xdr:to>
    <xdr:pic>
      <xdr:nvPicPr>
        <xdr:cNvPr id="294" name="图片 1" descr=" "/>
        <xdr:cNvPicPr/>
      </xdr:nvPicPr>
      <xdr:blipFill>
        <a:blip r:embed="rId1"/>
        <a:srcRect/>
        <a:stretch>
          <a:fillRect/>
        </a:stretch>
      </xdr:blipFill>
      <xdr:spPr>
        <a:xfrm>
          <a:off x="0" y="70053200"/>
          <a:ext cx="15875" cy="10795"/>
        </a:xfrm>
        <a:prstGeom prst="rect">
          <a:avLst/>
        </a:prstGeom>
        <a:noFill/>
        <a:ln w="9525" cap="flat" cmpd="sng">
          <a:noFill/>
          <a:prstDash val="solid"/>
          <a:miter/>
        </a:ln>
        <a:effectLst/>
      </xdr:spPr>
    </xdr:pic>
    <xdr:clientData/>
  </xdr:twoCellAnchor>
  <xdr:twoCellAnchor>
    <xdr:from>
      <xdr:col>0</xdr:col>
      <xdr:colOff>0</xdr:colOff>
      <xdr:row>92</xdr:row>
      <xdr:rowOff>0</xdr:rowOff>
    </xdr:from>
    <xdr:to>
      <xdr:col>0</xdr:col>
      <xdr:colOff>16300</xdr:colOff>
      <xdr:row>92</xdr:row>
      <xdr:rowOff>24556</xdr:rowOff>
    </xdr:to>
    <xdr:pic>
      <xdr:nvPicPr>
        <xdr:cNvPr id="295" name="图片 1" descr=" "/>
        <xdr:cNvPicPr/>
      </xdr:nvPicPr>
      <xdr:blipFill>
        <a:blip r:embed="rId1"/>
        <a:srcRect/>
        <a:stretch>
          <a:fillRect/>
        </a:stretch>
      </xdr:blipFill>
      <xdr:spPr>
        <a:xfrm>
          <a:off x="0" y="70053200"/>
          <a:ext cx="15875" cy="2413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24209</xdr:rowOff>
    </xdr:to>
    <xdr:pic>
      <xdr:nvPicPr>
        <xdr:cNvPr id="296" name="图片 1" descr=" "/>
        <xdr:cNvPicPr/>
      </xdr:nvPicPr>
      <xdr:blipFill>
        <a:blip r:embed="rId1"/>
        <a:srcRect/>
        <a:stretch>
          <a:fillRect/>
        </a:stretch>
      </xdr:blipFill>
      <xdr:spPr>
        <a:xfrm>
          <a:off x="0" y="36868100"/>
          <a:ext cx="15875" cy="2413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0</xdr:rowOff>
    </xdr:to>
    <xdr:pic>
      <xdr:nvPicPr>
        <xdr:cNvPr id="297" name="图片 1" descr=" "/>
        <xdr:cNvPicPr/>
      </xdr:nvPicPr>
      <xdr:blipFill>
        <a:blip r:embed="rId1"/>
        <a:srcRect/>
        <a:stretch>
          <a:fillRect/>
        </a:stretch>
      </xdr:blipFill>
      <xdr:spPr>
        <a:xfrm>
          <a:off x="0" y="36868100"/>
          <a:ext cx="15875" cy="0"/>
        </a:xfrm>
        <a:prstGeom prst="rect">
          <a:avLst/>
        </a:prstGeom>
        <a:noFill/>
        <a:ln w="9525" cap="flat" cmpd="sng">
          <a:noFill/>
          <a:prstDash val="solid"/>
          <a:miter/>
        </a:ln>
        <a:effectLst/>
      </xdr:spPr>
    </xdr:pic>
    <xdr:clientData/>
  </xdr:twoCellAnchor>
  <xdr:twoCellAnchor>
    <xdr:from>
      <xdr:col>0</xdr:col>
      <xdr:colOff>0</xdr:colOff>
      <xdr:row>51</xdr:row>
      <xdr:rowOff>0</xdr:rowOff>
    </xdr:from>
    <xdr:to>
      <xdr:col>0</xdr:col>
      <xdr:colOff>16300</xdr:colOff>
      <xdr:row>51</xdr:row>
      <xdr:rowOff>24209</xdr:rowOff>
    </xdr:to>
    <xdr:pic>
      <xdr:nvPicPr>
        <xdr:cNvPr id="298" name="图片 1" descr=" "/>
        <xdr:cNvPicPr/>
      </xdr:nvPicPr>
      <xdr:blipFill>
        <a:blip r:embed="rId1"/>
        <a:srcRect/>
        <a:stretch>
          <a:fillRect/>
        </a:stretch>
      </xdr:blipFill>
      <xdr:spPr>
        <a:xfrm>
          <a:off x="0" y="36868100"/>
          <a:ext cx="15875" cy="24130"/>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11310</xdr:rowOff>
    </xdr:to>
    <xdr:pic>
      <xdr:nvPicPr>
        <xdr:cNvPr id="299" name="图片 1" descr=" "/>
        <xdr:cNvPicPr/>
      </xdr:nvPicPr>
      <xdr:blipFill>
        <a:blip r:embed="rId1"/>
        <a:srcRect/>
        <a:stretch>
          <a:fillRect/>
        </a:stretch>
      </xdr:blipFill>
      <xdr:spPr>
        <a:xfrm>
          <a:off x="0" y="37642800"/>
          <a:ext cx="15875" cy="10795"/>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0</xdr:rowOff>
    </xdr:to>
    <xdr:pic>
      <xdr:nvPicPr>
        <xdr:cNvPr id="300" name="图片 1" descr=" "/>
        <xdr:cNvPicPr/>
      </xdr:nvPicPr>
      <xdr:blipFill>
        <a:blip r:embed="rId1"/>
        <a:srcRect/>
        <a:stretch>
          <a:fillRect/>
        </a:stretch>
      </xdr:blipFill>
      <xdr:spPr>
        <a:xfrm>
          <a:off x="0" y="37642800"/>
          <a:ext cx="15875" cy="0"/>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22621</xdr:rowOff>
    </xdr:to>
    <xdr:pic>
      <xdr:nvPicPr>
        <xdr:cNvPr id="301" name="图片 1" descr=" "/>
        <xdr:cNvPicPr/>
      </xdr:nvPicPr>
      <xdr:blipFill>
        <a:blip r:embed="rId1"/>
        <a:srcRect/>
        <a:stretch>
          <a:fillRect/>
        </a:stretch>
      </xdr:blipFill>
      <xdr:spPr>
        <a:xfrm>
          <a:off x="0" y="37642800"/>
          <a:ext cx="15875" cy="22225"/>
        </a:xfrm>
        <a:prstGeom prst="rect">
          <a:avLst/>
        </a:prstGeom>
        <a:noFill/>
        <a:ln w="9525" cap="flat" cmpd="sng">
          <a:noFill/>
          <a:prstDash val="solid"/>
          <a:miter/>
        </a:ln>
        <a:effectLst/>
      </xdr:spPr>
    </xdr:pic>
    <xdr:clientData/>
  </xdr:twoCellAnchor>
  <xdr:twoCellAnchor>
    <xdr:from>
      <xdr:col>0</xdr:col>
      <xdr:colOff>0</xdr:colOff>
      <xdr:row>52</xdr:row>
      <xdr:rowOff>0</xdr:rowOff>
    </xdr:from>
    <xdr:to>
      <xdr:col>0</xdr:col>
      <xdr:colOff>16300</xdr:colOff>
      <xdr:row>52</xdr:row>
      <xdr:rowOff>22621</xdr:rowOff>
    </xdr:to>
    <xdr:pic>
      <xdr:nvPicPr>
        <xdr:cNvPr id="302" name="图片 1" descr=" "/>
        <xdr:cNvPicPr/>
      </xdr:nvPicPr>
      <xdr:blipFill>
        <a:blip r:embed="rId1"/>
        <a:srcRect/>
        <a:stretch>
          <a:fillRect/>
        </a:stretch>
      </xdr:blipFill>
      <xdr:spPr>
        <a:xfrm>
          <a:off x="0" y="37642800"/>
          <a:ext cx="15875" cy="22225"/>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0</xdr:rowOff>
    </xdr:to>
    <xdr:pic>
      <xdr:nvPicPr>
        <xdr:cNvPr id="306" name="图片 6" descr=" "/>
        <xdr:cNvPicPr/>
      </xdr:nvPicPr>
      <xdr:blipFill>
        <a:blip r:embed="rId2"/>
        <a:srcRect/>
        <a:stretch>
          <a:fillRect/>
        </a:stretch>
      </xdr:blipFill>
      <xdr:spPr>
        <a:xfrm>
          <a:off x="0" y="6388100"/>
          <a:ext cx="20320" cy="0"/>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11162</xdr:rowOff>
    </xdr:to>
    <xdr:pic>
      <xdr:nvPicPr>
        <xdr:cNvPr id="307" name="图片 118" descr=" "/>
        <xdr:cNvPicPr/>
      </xdr:nvPicPr>
      <xdr:blipFill>
        <a:blip r:embed="rId3"/>
        <a:srcRect/>
        <a:stretch>
          <a:fillRect/>
        </a:stretch>
      </xdr:blipFill>
      <xdr:spPr>
        <a:xfrm>
          <a:off x="0" y="6388100"/>
          <a:ext cx="20320" cy="10795"/>
        </a:xfrm>
        <a:prstGeom prst="rect">
          <a:avLst/>
        </a:prstGeom>
        <a:noFill/>
        <a:ln w="9525" cap="flat" cmpd="sng">
          <a:noFill/>
          <a:prstDash val="solid"/>
          <a:miter/>
        </a:ln>
        <a:effectLst/>
      </xdr:spPr>
    </xdr:pic>
    <xdr:clientData/>
  </xdr:twoCellAnchor>
  <xdr:twoCellAnchor>
    <xdr:from>
      <xdr:col>0</xdr:col>
      <xdr:colOff>0</xdr:colOff>
      <xdr:row>11</xdr:row>
      <xdr:rowOff>0</xdr:rowOff>
    </xdr:from>
    <xdr:to>
      <xdr:col>0</xdr:col>
      <xdr:colOff>20552</xdr:colOff>
      <xdr:row>11</xdr:row>
      <xdr:rowOff>11162</xdr:rowOff>
    </xdr:to>
    <xdr:pic>
      <xdr:nvPicPr>
        <xdr:cNvPr id="308" name="图片 120" descr=" "/>
        <xdr:cNvPicPr/>
      </xdr:nvPicPr>
      <xdr:blipFill>
        <a:blip r:embed="rId4"/>
        <a:srcRect/>
        <a:stretch>
          <a:fillRect/>
        </a:stretch>
      </xdr:blipFill>
      <xdr:spPr>
        <a:xfrm>
          <a:off x="0" y="6388100"/>
          <a:ext cx="20320" cy="10795"/>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0</xdr:rowOff>
    </xdr:to>
    <xdr:pic>
      <xdr:nvPicPr>
        <xdr:cNvPr id="309" name="图片 121" descr=" "/>
        <xdr:cNvPicPr/>
      </xdr:nvPicPr>
      <xdr:blipFill>
        <a:blip r:embed="rId2"/>
        <a:srcRect/>
        <a:stretch>
          <a:fillRect/>
        </a:stretch>
      </xdr:blipFill>
      <xdr:spPr>
        <a:xfrm>
          <a:off x="0" y="7112000"/>
          <a:ext cx="20320" cy="0"/>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11162</xdr:rowOff>
    </xdr:to>
    <xdr:pic>
      <xdr:nvPicPr>
        <xdr:cNvPr id="310" name="图片 122" descr=" "/>
        <xdr:cNvPicPr/>
      </xdr:nvPicPr>
      <xdr:blipFill>
        <a:blip r:embed="rId3"/>
        <a:srcRect/>
        <a:stretch>
          <a:fillRect/>
        </a:stretch>
      </xdr:blipFill>
      <xdr:spPr>
        <a:xfrm>
          <a:off x="0" y="7112000"/>
          <a:ext cx="20320" cy="10795"/>
        </a:xfrm>
        <a:prstGeom prst="rect">
          <a:avLst/>
        </a:prstGeom>
        <a:noFill/>
        <a:ln w="9525" cap="flat" cmpd="sng">
          <a:noFill/>
          <a:prstDash val="solid"/>
          <a:miter/>
        </a:ln>
        <a:effectLst/>
      </xdr:spPr>
    </xdr:pic>
    <xdr:clientData/>
  </xdr:twoCellAnchor>
  <xdr:twoCellAnchor>
    <xdr:from>
      <xdr:col>0</xdr:col>
      <xdr:colOff>0</xdr:colOff>
      <xdr:row>12</xdr:row>
      <xdr:rowOff>0</xdr:rowOff>
    </xdr:from>
    <xdr:to>
      <xdr:col>0</xdr:col>
      <xdr:colOff>20552</xdr:colOff>
      <xdr:row>12</xdr:row>
      <xdr:rowOff>11162</xdr:rowOff>
    </xdr:to>
    <xdr:pic>
      <xdr:nvPicPr>
        <xdr:cNvPr id="311" name="图片 123" descr=" "/>
        <xdr:cNvPicPr/>
      </xdr:nvPicPr>
      <xdr:blipFill>
        <a:blip r:embed="rId4"/>
        <a:srcRect/>
        <a:stretch>
          <a:fillRect/>
        </a:stretch>
      </xdr:blipFill>
      <xdr:spPr>
        <a:xfrm>
          <a:off x="0" y="7112000"/>
          <a:ext cx="20320" cy="1079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14882</xdr:colOff>
      <xdr:row>29</xdr:row>
      <xdr:rowOff>24556</xdr:rowOff>
    </xdr:to>
    <xdr:pic>
      <xdr:nvPicPr>
        <xdr:cNvPr id="312" name="图片 124" descr=" "/>
        <xdr:cNvPicPr/>
      </xdr:nvPicPr>
      <xdr:blipFill>
        <a:blip r:embed="rId5"/>
        <a:srcRect/>
        <a:stretch>
          <a:fillRect/>
        </a:stretch>
      </xdr:blipFill>
      <xdr:spPr>
        <a:xfrm>
          <a:off x="0" y="17780000"/>
          <a:ext cx="14605" cy="2413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14882</xdr:colOff>
      <xdr:row>29</xdr:row>
      <xdr:rowOff>0</xdr:rowOff>
    </xdr:to>
    <xdr:pic>
      <xdr:nvPicPr>
        <xdr:cNvPr id="313" name="图片 125" descr=" "/>
        <xdr:cNvPicPr/>
      </xdr:nvPicPr>
      <xdr:blipFill>
        <a:blip r:embed="rId6"/>
        <a:srcRect/>
        <a:stretch>
          <a:fillRect/>
        </a:stretch>
      </xdr:blipFill>
      <xdr:spPr>
        <a:xfrm>
          <a:off x="0" y="17780000"/>
          <a:ext cx="14605" cy="0"/>
        </a:xfrm>
        <a:prstGeom prst="rect">
          <a:avLst/>
        </a:prstGeom>
        <a:noFill/>
        <a:ln w="9525" cap="flat" cmpd="sng">
          <a:noFill/>
          <a:prstDash val="solid"/>
          <a:miter/>
        </a:ln>
        <a:effectLst/>
      </xdr:spPr>
    </xdr:pic>
    <xdr:clientData/>
  </xdr:twoCellAnchor>
  <xdr:twoCellAnchor>
    <xdr:from>
      <xdr:col>0</xdr:col>
      <xdr:colOff>0</xdr:colOff>
      <xdr:row>30</xdr:row>
      <xdr:rowOff>0</xdr:rowOff>
    </xdr:from>
    <xdr:to>
      <xdr:col>0</xdr:col>
      <xdr:colOff>14882</xdr:colOff>
      <xdr:row>30</xdr:row>
      <xdr:rowOff>24556</xdr:rowOff>
    </xdr:to>
    <xdr:pic>
      <xdr:nvPicPr>
        <xdr:cNvPr id="314" name="图片 126" descr=" "/>
        <xdr:cNvPicPr/>
      </xdr:nvPicPr>
      <xdr:blipFill>
        <a:blip r:embed="rId5"/>
        <a:srcRect/>
        <a:stretch>
          <a:fillRect/>
        </a:stretch>
      </xdr:blipFill>
      <xdr:spPr>
        <a:xfrm>
          <a:off x="0" y="18351500"/>
          <a:ext cx="14605" cy="24130"/>
        </a:xfrm>
        <a:prstGeom prst="rect">
          <a:avLst/>
        </a:prstGeom>
        <a:noFill/>
        <a:ln w="9525" cap="flat" cmpd="sng">
          <a:noFill/>
          <a:prstDash val="solid"/>
          <a:miter/>
        </a:ln>
        <a:effectLst/>
      </xdr:spPr>
    </xdr:pic>
    <xdr:clientData/>
  </xdr:twoCellAnchor>
  <xdr:twoCellAnchor>
    <xdr:from>
      <xdr:col>0</xdr:col>
      <xdr:colOff>0</xdr:colOff>
      <xdr:row>30</xdr:row>
      <xdr:rowOff>0</xdr:rowOff>
    </xdr:from>
    <xdr:to>
      <xdr:col>0</xdr:col>
      <xdr:colOff>14882</xdr:colOff>
      <xdr:row>30</xdr:row>
      <xdr:rowOff>0</xdr:rowOff>
    </xdr:to>
    <xdr:pic>
      <xdr:nvPicPr>
        <xdr:cNvPr id="315" name="图片 127" descr=" "/>
        <xdr:cNvPicPr/>
      </xdr:nvPicPr>
      <xdr:blipFill>
        <a:blip r:embed="rId6"/>
        <a:srcRect/>
        <a:stretch>
          <a:fillRect/>
        </a:stretch>
      </xdr:blipFill>
      <xdr:spPr>
        <a:xfrm>
          <a:off x="0" y="18351500"/>
          <a:ext cx="1460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14882</xdr:colOff>
      <xdr:row>104</xdr:row>
      <xdr:rowOff>0</xdr:rowOff>
    </xdr:to>
    <xdr:pic>
      <xdr:nvPicPr>
        <xdr:cNvPr id="340" name="图片 228" descr=" "/>
        <xdr:cNvPicPr/>
      </xdr:nvPicPr>
      <xdr:blipFill>
        <a:blip r:embed="rId6"/>
        <a:srcRect/>
        <a:stretch>
          <a:fillRect/>
        </a:stretch>
      </xdr:blipFill>
      <xdr:spPr>
        <a:xfrm>
          <a:off x="0" y="79768700"/>
          <a:ext cx="1460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14882</xdr:colOff>
      <xdr:row>104</xdr:row>
      <xdr:rowOff>11162</xdr:rowOff>
    </xdr:to>
    <xdr:pic>
      <xdr:nvPicPr>
        <xdr:cNvPr id="341" name="图片 229" descr=" "/>
        <xdr:cNvPicPr/>
      </xdr:nvPicPr>
      <xdr:blipFill>
        <a:blip r:embed="rId7"/>
        <a:srcRect/>
        <a:stretch>
          <a:fillRect/>
        </a:stretch>
      </xdr:blipFill>
      <xdr:spPr>
        <a:xfrm>
          <a:off x="0" y="79768700"/>
          <a:ext cx="1460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18426</xdr:colOff>
      <xdr:row>104</xdr:row>
      <xdr:rowOff>0</xdr:rowOff>
    </xdr:to>
    <xdr:pic>
      <xdr:nvPicPr>
        <xdr:cNvPr id="342" name="图片 230" descr=" "/>
        <xdr:cNvPicPr/>
      </xdr:nvPicPr>
      <xdr:blipFill>
        <a:blip r:embed="rId8"/>
        <a:srcRect/>
        <a:stretch>
          <a:fillRect/>
        </a:stretch>
      </xdr:blipFill>
      <xdr:spPr>
        <a:xfrm>
          <a:off x="0" y="79768700"/>
          <a:ext cx="1841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18426</xdr:colOff>
      <xdr:row>104</xdr:row>
      <xdr:rowOff>11162</xdr:rowOff>
    </xdr:to>
    <xdr:pic>
      <xdr:nvPicPr>
        <xdr:cNvPr id="343" name="图片 231" descr=" "/>
        <xdr:cNvPicPr/>
      </xdr:nvPicPr>
      <xdr:blipFill>
        <a:blip r:embed="rId9"/>
        <a:srcRect/>
        <a:stretch>
          <a:fillRect/>
        </a:stretch>
      </xdr:blipFill>
      <xdr:spPr>
        <a:xfrm>
          <a:off x="0" y="79768700"/>
          <a:ext cx="1841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21261</xdr:colOff>
      <xdr:row>104</xdr:row>
      <xdr:rowOff>0</xdr:rowOff>
    </xdr:to>
    <xdr:pic>
      <xdr:nvPicPr>
        <xdr:cNvPr id="344" name="图片 232" descr=" "/>
        <xdr:cNvPicPr/>
      </xdr:nvPicPr>
      <xdr:blipFill>
        <a:blip r:embed="rId2"/>
        <a:srcRect/>
        <a:stretch>
          <a:fillRect/>
        </a:stretch>
      </xdr:blipFill>
      <xdr:spPr>
        <a:xfrm>
          <a:off x="0" y="79768700"/>
          <a:ext cx="2095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21261</xdr:colOff>
      <xdr:row>104</xdr:row>
      <xdr:rowOff>11162</xdr:rowOff>
    </xdr:to>
    <xdr:pic>
      <xdr:nvPicPr>
        <xdr:cNvPr id="345" name="图片 233" descr=" "/>
        <xdr:cNvPicPr/>
      </xdr:nvPicPr>
      <xdr:blipFill>
        <a:blip r:embed="rId3"/>
        <a:srcRect/>
        <a:stretch>
          <a:fillRect/>
        </a:stretch>
      </xdr:blipFill>
      <xdr:spPr>
        <a:xfrm>
          <a:off x="0" y="79768700"/>
          <a:ext cx="20955"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20552</xdr:colOff>
      <xdr:row>104</xdr:row>
      <xdr:rowOff>0</xdr:rowOff>
    </xdr:to>
    <xdr:pic>
      <xdr:nvPicPr>
        <xdr:cNvPr id="346" name="图片 234" descr=" "/>
        <xdr:cNvPicPr/>
      </xdr:nvPicPr>
      <xdr:blipFill>
        <a:blip r:embed="rId2"/>
        <a:srcRect/>
        <a:stretch>
          <a:fillRect/>
        </a:stretch>
      </xdr:blipFill>
      <xdr:spPr>
        <a:xfrm>
          <a:off x="0" y="79768700"/>
          <a:ext cx="20320"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20552</xdr:colOff>
      <xdr:row>104</xdr:row>
      <xdr:rowOff>11162</xdr:rowOff>
    </xdr:to>
    <xdr:pic>
      <xdr:nvPicPr>
        <xdr:cNvPr id="347" name="图片 235" descr=" "/>
        <xdr:cNvPicPr/>
      </xdr:nvPicPr>
      <xdr:blipFill>
        <a:blip r:embed="rId3"/>
        <a:srcRect/>
        <a:stretch>
          <a:fillRect/>
        </a:stretch>
      </xdr:blipFill>
      <xdr:spPr>
        <a:xfrm>
          <a:off x="0" y="79768700"/>
          <a:ext cx="20320" cy="1079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21969</xdr:colOff>
      <xdr:row>104</xdr:row>
      <xdr:rowOff>0</xdr:rowOff>
    </xdr:to>
    <xdr:pic>
      <xdr:nvPicPr>
        <xdr:cNvPr id="348" name="图片 236" descr=" "/>
        <xdr:cNvPicPr/>
      </xdr:nvPicPr>
      <xdr:blipFill>
        <a:blip r:embed="rId2"/>
        <a:srcRect/>
        <a:stretch>
          <a:fillRect/>
        </a:stretch>
      </xdr:blipFill>
      <xdr:spPr>
        <a:xfrm>
          <a:off x="0" y="79768700"/>
          <a:ext cx="21590"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21969</xdr:colOff>
      <xdr:row>104</xdr:row>
      <xdr:rowOff>11162</xdr:rowOff>
    </xdr:to>
    <xdr:pic>
      <xdr:nvPicPr>
        <xdr:cNvPr id="349" name="图片 238" descr=" "/>
        <xdr:cNvPicPr/>
      </xdr:nvPicPr>
      <xdr:blipFill>
        <a:blip r:embed="rId3"/>
        <a:srcRect/>
        <a:stretch>
          <a:fillRect/>
        </a:stretch>
      </xdr:blipFill>
      <xdr:spPr>
        <a:xfrm>
          <a:off x="0" y="79768700"/>
          <a:ext cx="21590"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0</xdr:rowOff>
    </xdr:to>
    <xdr:pic>
      <xdr:nvPicPr>
        <xdr:cNvPr id="350" name="图片 240" descr=" "/>
        <xdr:cNvPicPr/>
      </xdr:nvPicPr>
      <xdr:blipFill>
        <a:blip r:embed="rId6"/>
        <a:srcRect/>
        <a:stretch>
          <a:fillRect/>
        </a:stretch>
      </xdr:blipFill>
      <xdr:spPr>
        <a:xfrm>
          <a:off x="0" y="80340200"/>
          <a:ext cx="1460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11162</xdr:rowOff>
    </xdr:to>
    <xdr:pic>
      <xdr:nvPicPr>
        <xdr:cNvPr id="351" name="图片 241" descr=" "/>
        <xdr:cNvPicPr/>
      </xdr:nvPicPr>
      <xdr:blipFill>
        <a:blip r:embed="rId7"/>
        <a:srcRect/>
        <a:stretch>
          <a:fillRect/>
        </a:stretch>
      </xdr:blipFill>
      <xdr:spPr>
        <a:xfrm>
          <a:off x="0" y="80340200"/>
          <a:ext cx="1460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0</xdr:rowOff>
    </xdr:to>
    <xdr:pic>
      <xdr:nvPicPr>
        <xdr:cNvPr id="352" name="图片 242" descr=" "/>
        <xdr:cNvPicPr/>
      </xdr:nvPicPr>
      <xdr:blipFill>
        <a:blip r:embed="rId8"/>
        <a:srcRect/>
        <a:stretch>
          <a:fillRect/>
        </a:stretch>
      </xdr:blipFill>
      <xdr:spPr>
        <a:xfrm>
          <a:off x="0" y="80340200"/>
          <a:ext cx="1841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11162</xdr:rowOff>
    </xdr:to>
    <xdr:pic>
      <xdr:nvPicPr>
        <xdr:cNvPr id="353" name="图片 243" descr=" "/>
        <xdr:cNvPicPr/>
      </xdr:nvPicPr>
      <xdr:blipFill>
        <a:blip r:embed="rId9"/>
        <a:srcRect/>
        <a:stretch>
          <a:fillRect/>
        </a:stretch>
      </xdr:blipFill>
      <xdr:spPr>
        <a:xfrm>
          <a:off x="0" y="80340200"/>
          <a:ext cx="1841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21261</xdr:colOff>
      <xdr:row>105</xdr:row>
      <xdr:rowOff>0</xdr:rowOff>
    </xdr:to>
    <xdr:pic>
      <xdr:nvPicPr>
        <xdr:cNvPr id="354" name="图片 244" descr=" "/>
        <xdr:cNvPicPr/>
      </xdr:nvPicPr>
      <xdr:blipFill>
        <a:blip r:embed="rId2"/>
        <a:srcRect/>
        <a:stretch>
          <a:fillRect/>
        </a:stretch>
      </xdr:blipFill>
      <xdr:spPr>
        <a:xfrm>
          <a:off x="0" y="80340200"/>
          <a:ext cx="2095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21261</xdr:colOff>
      <xdr:row>105</xdr:row>
      <xdr:rowOff>11162</xdr:rowOff>
    </xdr:to>
    <xdr:pic>
      <xdr:nvPicPr>
        <xdr:cNvPr id="355" name="图片 245" descr=" "/>
        <xdr:cNvPicPr/>
      </xdr:nvPicPr>
      <xdr:blipFill>
        <a:blip r:embed="rId3"/>
        <a:srcRect/>
        <a:stretch>
          <a:fillRect/>
        </a:stretch>
      </xdr:blipFill>
      <xdr:spPr>
        <a:xfrm>
          <a:off x="0" y="80340200"/>
          <a:ext cx="2095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20552</xdr:colOff>
      <xdr:row>105</xdr:row>
      <xdr:rowOff>0</xdr:rowOff>
    </xdr:to>
    <xdr:pic>
      <xdr:nvPicPr>
        <xdr:cNvPr id="356" name="图片 246" descr=" "/>
        <xdr:cNvPicPr/>
      </xdr:nvPicPr>
      <xdr:blipFill>
        <a:blip r:embed="rId2"/>
        <a:srcRect/>
        <a:stretch>
          <a:fillRect/>
        </a:stretch>
      </xdr:blipFill>
      <xdr:spPr>
        <a:xfrm>
          <a:off x="0" y="80340200"/>
          <a:ext cx="20320"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20552</xdr:colOff>
      <xdr:row>105</xdr:row>
      <xdr:rowOff>11162</xdr:rowOff>
    </xdr:to>
    <xdr:pic>
      <xdr:nvPicPr>
        <xdr:cNvPr id="357" name="图片 247" descr=" "/>
        <xdr:cNvPicPr/>
      </xdr:nvPicPr>
      <xdr:blipFill>
        <a:blip r:embed="rId3"/>
        <a:srcRect/>
        <a:stretch>
          <a:fillRect/>
        </a:stretch>
      </xdr:blipFill>
      <xdr:spPr>
        <a:xfrm>
          <a:off x="0" y="80340200"/>
          <a:ext cx="20320"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11162</xdr:rowOff>
    </xdr:to>
    <xdr:pic>
      <xdr:nvPicPr>
        <xdr:cNvPr id="358" name="图片 248" descr=" "/>
        <xdr:cNvPicPr/>
      </xdr:nvPicPr>
      <xdr:blipFill>
        <a:blip r:embed="rId6"/>
        <a:srcRect/>
        <a:stretch>
          <a:fillRect/>
        </a:stretch>
      </xdr:blipFill>
      <xdr:spPr>
        <a:xfrm>
          <a:off x="0" y="80340200"/>
          <a:ext cx="14605" cy="1079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14882</xdr:colOff>
      <xdr:row>105</xdr:row>
      <xdr:rowOff>24556</xdr:rowOff>
    </xdr:to>
    <xdr:pic>
      <xdr:nvPicPr>
        <xdr:cNvPr id="359" name="图片 249" descr=" "/>
        <xdr:cNvPicPr/>
      </xdr:nvPicPr>
      <xdr:blipFill>
        <a:blip r:embed="rId10"/>
        <a:srcRect/>
        <a:stretch>
          <a:fillRect/>
        </a:stretch>
      </xdr:blipFill>
      <xdr:spPr>
        <a:xfrm>
          <a:off x="0" y="80340200"/>
          <a:ext cx="14605" cy="2413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18426</xdr:colOff>
      <xdr:row>105</xdr:row>
      <xdr:rowOff>24556</xdr:rowOff>
    </xdr:to>
    <xdr:pic>
      <xdr:nvPicPr>
        <xdr:cNvPr id="360" name="图片 250" descr=" "/>
        <xdr:cNvPicPr/>
      </xdr:nvPicPr>
      <xdr:blipFill>
        <a:blip r:embed="rId11"/>
        <a:srcRect/>
        <a:stretch>
          <a:fillRect/>
        </a:stretch>
      </xdr:blipFill>
      <xdr:spPr>
        <a:xfrm>
          <a:off x="0" y="80340200"/>
          <a:ext cx="18415" cy="24130"/>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100" name="图片 99"/>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101"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102"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103"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247"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248"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280"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281"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282"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283"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361"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362"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363" name="图片 362"/>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388"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390"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411"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412"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413"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14"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15"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16"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17"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18"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19"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20"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21"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22"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23"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24"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25"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26"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427"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428"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429"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430"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431"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32"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33"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34"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35"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3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3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3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3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4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4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4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43"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444"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445"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446"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447"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448"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44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45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45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452"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453"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454"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455"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456"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45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458"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459"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460"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461"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462"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463"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475"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476"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477"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478"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546"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554"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555"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556"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557"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558"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559"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560"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561"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562"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563"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564"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566"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56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56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56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7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57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57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57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57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57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57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57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57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57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58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58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582"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583"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584"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58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586"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587"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588"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589"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590"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591" name="图片 1"/>
        <xdr:cNvPicPr>
          <a:picLocks noChangeAspect="1"/>
        </xdr:cNvPicPr>
      </xdr:nvPicPr>
      <xdr:blipFill>
        <a:blip r:embed="rId1"/>
        <a:stretch>
          <a:fillRect/>
        </a:stretch>
      </xdr:blipFill>
      <xdr:spPr>
        <a:xfrm>
          <a:off x="6846570" y="194945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592" name="图片 1"/>
        <xdr:cNvPicPr>
          <a:picLocks noChangeAspect="1"/>
        </xdr:cNvPicPr>
      </xdr:nvPicPr>
      <xdr:blipFill>
        <a:blip r:embed="rId1"/>
        <a:stretch>
          <a:fillRect/>
        </a:stretch>
      </xdr:blipFill>
      <xdr:spPr>
        <a:xfrm>
          <a:off x="6846570" y="194945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93" name="图片 1"/>
        <xdr:cNvPicPr>
          <a:picLocks noChangeAspect="1"/>
        </xdr:cNvPicPr>
      </xdr:nvPicPr>
      <xdr:blipFill>
        <a:blip r:embed="rId1"/>
        <a:stretch>
          <a:fillRect/>
        </a:stretch>
      </xdr:blipFill>
      <xdr:spPr>
        <a:xfrm>
          <a:off x="6846570" y="672592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594" name="图片 1"/>
        <xdr:cNvPicPr>
          <a:picLocks noChangeAspect="1"/>
        </xdr:cNvPicPr>
      </xdr:nvPicPr>
      <xdr:blipFill>
        <a:blip r:embed="rId1"/>
        <a:stretch>
          <a:fillRect/>
        </a:stretch>
      </xdr:blipFill>
      <xdr:spPr>
        <a:xfrm>
          <a:off x="6846570" y="672592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595" name="图片 1"/>
        <xdr:cNvPicPr>
          <a:picLocks noChangeAspect="1"/>
        </xdr:cNvPicPr>
      </xdr:nvPicPr>
      <xdr:blipFill>
        <a:blip r:embed="rId1"/>
        <a:stretch>
          <a:fillRect/>
        </a:stretch>
      </xdr:blipFill>
      <xdr:spPr>
        <a:xfrm>
          <a:off x="6846570" y="509397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596" name="图片 1"/>
        <xdr:cNvPicPr>
          <a:picLocks noChangeAspect="1"/>
        </xdr:cNvPicPr>
      </xdr:nvPicPr>
      <xdr:blipFill>
        <a:blip r:embed="rId1"/>
        <a:stretch>
          <a:fillRect/>
        </a:stretch>
      </xdr:blipFill>
      <xdr:spPr>
        <a:xfrm>
          <a:off x="6846570" y="509397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597" name="图片 1"/>
        <xdr:cNvPicPr>
          <a:picLocks noChangeAspect="1"/>
        </xdr:cNvPicPr>
      </xdr:nvPicPr>
      <xdr:blipFill>
        <a:blip r:embed="rId1"/>
        <a:stretch>
          <a:fillRect/>
        </a:stretch>
      </xdr:blipFill>
      <xdr:spPr>
        <a:xfrm>
          <a:off x="6846570" y="532257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598" name="图片 1"/>
        <xdr:cNvPicPr>
          <a:picLocks noChangeAspect="1"/>
        </xdr:cNvPicPr>
      </xdr:nvPicPr>
      <xdr:blipFill>
        <a:blip r:embed="rId1"/>
        <a:stretch>
          <a:fillRect/>
        </a:stretch>
      </xdr:blipFill>
      <xdr:spPr>
        <a:xfrm>
          <a:off x="6846570" y="532257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599" name="图片 1"/>
        <xdr:cNvPicPr>
          <a:picLocks noChangeAspect="1"/>
        </xdr:cNvPicPr>
      </xdr:nvPicPr>
      <xdr:blipFill>
        <a:blip r:embed="rId1"/>
        <a:stretch>
          <a:fillRect/>
        </a:stretch>
      </xdr:blipFill>
      <xdr:spPr>
        <a:xfrm>
          <a:off x="6846570" y="8763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600" name="图片 1"/>
        <xdr:cNvPicPr>
          <a:picLocks noChangeAspect="1"/>
        </xdr:cNvPicPr>
      </xdr:nvPicPr>
      <xdr:blipFill>
        <a:blip r:embed="rId1"/>
        <a:stretch>
          <a:fillRect/>
        </a:stretch>
      </xdr:blipFill>
      <xdr:spPr>
        <a:xfrm>
          <a:off x="6846570" y="8763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601" name="图片 1"/>
        <xdr:cNvPicPr>
          <a:picLocks noChangeAspect="1"/>
        </xdr:cNvPicPr>
      </xdr:nvPicPr>
      <xdr:blipFill>
        <a:blip r:embed="rId1"/>
        <a:stretch>
          <a:fillRect/>
        </a:stretch>
      </xdr:blipFill>
      <xdr:spPr>
        <a:xfrm>
          <a:off x="6846570" y="8763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602" name="图片 5"/>
        <xdr:cNvPicPr>
          <a:picLocks noChangeAspect="1"/>
        </xdr:cNvPicPr>
      </xdr:nvPicPr>
      <xdr:blipFill>
        <a:blip r:embed="rId1"/>
        <a:stretch>
          <a:fillRect/>
        </a:stretch>
      </xdr:blipFill>
      <xdr:spPr>
        <a:xfrm>
          <a:off x="6846570" y="18351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603" name="图片 17"/>
        <xdr:cNvPicPr>
          <a:picLocks noChangeAspect="1"/>
        </xdr:cNvPicPr>
      </xdr:nvPicPr>
      <xdr:blipFill>
        <a:blip r:embed="rId1"/>
        <a:stretch>
          <a:fillRect/>
        </a:stretch>
      </xdr:blipFill>
      <xdr:spPr>
        <a:xfrm>
          <a:off x="6846570" y="183515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604" name="图片 1"/>
        <xdr:cNvPicPr>
          <a:picLocks noChangeAspect="1"/>
        </xdr:cNvPicPr>
      </xdr:nvPicPr>
      <xdr:blipFill>
        <a:blip r:embed="rId1"/>
        <a:stretch>
          <a:fillRect/>
        </a:stretch>
      </xdr:blipFill>
      <xdr:spPr>
        <a:xfrm>
          <a:off x="6846570" y="8763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605" name="图片 17"/>
        <xdr:cNvPicPr>
          <a:picLocks noChangeAspect="1"/>
        </xdr:cNvPicPr>
      </xdr:nvPicPr>
      <xdr:blipFill>
        <a:blip r:embed="rId1"/>
        <a:stretch>
          <a:fillRect/>
        </a:stretch>
      </xdr:blipFill>
      <xdr:spPr>
        <a:xfrm>
          <a:off x="6846570" y="114935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06" name="图片 17"/>
        <xdr:cNvPicPr>
          <a:picLocks noChangeAspect="1"/>
        </xdr:cNvPicPr>
      </xdr:nvPicPr>
      <xdr:blipFill>
        <a:blip r:embed="rId1"/>
        <a:stretch>
          <a:fillRect/>
        </a:stretch>
      </xdr:blipFill>
      <xdr:spPr>
        <a:xfrm>
          <a:off x="6846570" y="12065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607" name="图片 17"/>
        <xdr:cNvPicPr>
          <a:picLocks noChangeAspect="1"/>
        </xdr:cNvPicPr>
      </xdr:nvPicPr>
      <xdr:blipFill>
        <a:blip r:embed="rId1"/>
        <a:stretch>
          <a:fillRect/>
        </a:stretch>
      </xdr:blipFill>
      <xdr:spPr>
        <a:xfrm>
          <a:off x="6846570" y="18351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08" name="图片 17"/>
        <xdr:cNvPicPr>
          <a:picLocks noChangeAspect="1"/>
        </xdr:cNvPicPr>
      </xdr:nvPicPr>
      <xdr:blipFill>
        <a:blip r:embed="rId1"/>
        <a:stretch>
          <a:fillRect/>
        </a:stretch>
      </xdr:blipFill>
      <xdr:spPr>
        <a:xfrm>
          <a:off x="6846570" y="11493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09" name="图片 17"/>
        <xdr:cNvPicPr>
          <a:picLocks noChangeAspect="1"/>
        </xdr:cNvPicPr>
      </xdr:nvPicPr>
      <xdr:blipFill>
        <a:blip r:embed="rId1"/>
        <a:stretch>
          <a:fillRect/>
        </a:stretch>
      </xdr:blipFill>
      <xdr:spPr>
        <a:xfrm>
          <a:off x="6846570" y="12065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610" name="图片 5"/>
        <xdr:cNvPicPr>
          <a:picLocks noChangeAspect="1"/>
        </xdr:cNvPicPr>
      </xdr:nvPicPr>
      <xdr:blipFill>
        <a:blip r:embed="rId1"/>
        <a:stretch>
          <a:fillRect/>
        </a:stretch>
      </xdr:blipFill>
      <xdr:spPr>
        <a:xfrm>
          <a:off x="6846570" y="54076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611" name="图片 1"/>
        <xdr:cNvPicPr>
          <a:picLocks noChangeAspect="1"/>
        </xdr:cNvPicPr>
      </xdr:nvPicPr>
      <xdr:blipFill>
        <a:blip r:embed="rId1"/>
        <a:stretch>
          <a:fillRect/>
        </a:stretch>
      </xdr:blipFill>
      <xdr:spPr>
        <a:xfrm>
          <a:off x="6846570" y="54076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612" name="图片 17"/>
        <xdr:cNvPicPr>
          <a:picLocks noChangeAspect="1"/>
        </xdr:cNvPicPr>
      </xdr:nvPicPr>
      <xdr:blipFill>
        <a:blip r:embed="rId1"/>
        <a:stretch>
          <a:fillRect/>
        </a:stretch>
      </xdr:blipFill>
      <xdr:spPr>
        <a:xfrm>
          <a:off x="6846570" y="54076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613" name="图片 1"/>
        <xdr:cNvPicPr>
          <a:picLocks noChangeAspect="1"/>
        </xdr:cNvPicPr>
      </xdr:nvPicPr>
      <xdr:blipFill>
        <a:blip r:embed="rId1"/>
        <a:stretch>
          <a:fillRect/>
        </a:stretch>
      </xdr:blipFill>
      <xdr:spPr>
        <a:xfrm>
          <a:off x="6846570" y="54076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614" name="图片 17"/>
        <xdr:cNvPicPr>
          <a:picLocks noChangeAspect="1"/>
        </xdr:cNvPicPr>
      </xdr:nvPicPr>
      <xdr:blipFill>
        <a:blip r:embed="rId1"/>
        <a:stretch>
          <a:fillRect/>
        </a:stretch>
      </xdr:blipFill>
      <xdr:spPr>
        <a:xfrm>
          <a:off x="6846570" y="54076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615" name="图片 1"/>
        <xdr:cNvPicPr>
          <a:picLocks noChangeAspect="1"/>
        </xdr:cNvPicPr>
      </xdr:nvPicPr>
      <xdr:blipFill>
        <a:blip r:embed="rId1"/>
        <a:stretch>
          <a:fillRect/>
        </a:stretch>
      </xdr:blipFill>
      <xdr:spPr>
        <a:xfrm>
          <a:off x="6846570" y="54076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616" name="图片 1"/>
        <xdr:cNvPicPr>
          <a:picLocks noChangeAspect="1"/>
        </xdr:cNvPicPr>
      </xdr:nvPicPr>
      <xdr:blipFill>
        <a:blip r:embed="rId1"/>
        <a:stretch>
          <a:fillRect/>
        </a:stretch>
      </xdr:blipFill>
      <xdr:spPr>
        <a:xfrm>
          <a:off x="1557655" y="212090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617" name="图片 1"/>
        <xdr:cNvPicPr>
          <a:picLocks noChangeAspect="1"/>
        </xdr:cNvPicPr>
      </xdr:nvPicPr>
      <xdr:blipFill>
        <a:blip r:embed="rId1"/>
        <a:stretch>
          <a:fillRect/>
        </a:stretch>
      </xdr:blipFill>
      <xdr:spPr>
        <a:xfrm>
          <a:off x="1557655" y="212090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618" name="图片 1"/>
        <xdr:cNvPicPr>
          <a:picLocks noChangeAspect="1"/>
        </xdr:cNvPicPr>
      </xdr:nvPicPr>
      <xdr:blipFill>
        <a:blip r:embed="rId1"/>
        <a:stretch>
          <a:fillRect/>
        </a:stretch>
      </xdr:blipFill>
      <xdr:spPr>
        <a:xfrm>
          <a:off x="6846570" y="212090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619" name="图片 1"/>
        <xdr:cNvPicPr>
          <a:picLocks noChangeAspect="1"/>
        </xdr:cNvPicPr>
      </xdr:nvPicPr>
      <xdr:blipFill>
        <a:blip r:embed="rId1"/>
        <a:stretch>
          <a:fillRect/>
        </a:stretch>
      </xdr:blipFill>
      <xdr:spPr>
        <a:xfrm>
          <a:off x="1557655" y="70878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20" name="图片 1"/>
        <xdr:cNvPicPr>
          <a:picLocks noChangeAspect="1"/>
        </xdr:cNvPicPr>
      </xdr:nvPicPr>
      <xdr:blipFill>
        <a:blip r:embed="rId1"/>
        <a:stretch>
          <a:fillRect/>
        </a:stretch>
      </xdr:blipFill>
      <xdr:spPr>
        <a:xfrm>
          <a:off x="1557655" y="70878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21" name="图片 1"/>
        <xdr:cNvPicPr>
          <a:picLocks noChangeAspect="1"/>
        </xdr:cNvPicPr>
      </xdr:nvPicPr>
      <xdr:blipFill>
        <a:blip r:embed="rId1"/>
        <a:stretch>
          <a:fillRect/>
        </a:stretch>
      </xdr:blipFill>
      <xdr:spPr>
        <a:xfrm>
          <a:off x="1557655" y="54076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2" name="图片 1"/>
        <xdr:cNvPicPr>
          <a:picLocks noChangeAspect="1"/>
        </xdr:cNvPicPr>
      </xdr:nvPicPr>
      <xdr:blipFill>
        <a:blip r:embed="rId1"/>
        <a:stretch>
          <a:fillRect/>
        </a:stretch>
      </xdr:blipFill>
      <xdr:spPr>
        <a:xfrm>
          <a:off x="1557655" y="54076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3" name="图片 1"/>
        <xdr:cNvPicPr>
          <a:picLocks noChangeAspect="1"/>
        </xdr:cNvPicPr>
      </xdr:nvPicPr>
      <xdr:blipFill>
        <a:blip r:embed="rId1"/>
        <a:stretch>
          <a:fillRect/>
        </a:stretch>
      </xdr:blipFill>
      <xdr:spPr>
        <a:xfrm>
          <a:off x="1557655" y="56349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24" name="图片 1"/>
        <xdr:cNvPicPr>
          <a:picLocks noChangeAspect="1"/>
        </xdr:cNvPicPr>
      </xdr:nvPicPr>
      <xdr:blipFill>
        <a:blip r:embed="rId1"/>
        <a:stretch>
          <a:fillRect/>
        </a:stretch>
      </xdr:blipFill>
      <xdr:spPr>
        <a:xfrm>
          <a:off x="1557655" y="56349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25" name="图片 1"/>
        <xdr:cNvPicPr>
          <a:picLocks noChangeAspect="1"/>
        </xdr:cNvPicPr>
      </xdr:nvPicPr>
      <xdr:blipFill>
        <a:blip r:embed="rId1"/>
        <a:stretch>
          <a:fillRect/>
        </a:stretch>
      </xdr:blipFill>
      <xdr:spPr>
        <a:xfrm>
          <a:off x="6846570" y="56349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626" name="图片 17"/>
        <xdr:cNvPicPr>
          <a:picLocks noChangeAspect="1"/>
        </xdr:cNvPicPr>
      </xdr:nvPicPr>
      <xdr:blipFill>
        <a:blip r:embed="rId1"/>
        <a:stretch>
          <a:fillRect/>
        </a:stretch>
      </xdr:blipFill>
      <xdr:spPr>
        <a:xfrm>
          <a:off x="6846570" y="8763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627" name="图片 1"/>
        <xdr:cNvPicPr>
          <a:picLocks noChangeAspect="1"/>
        </xdr:cNvPicPr>
      </xdr:nvPicPr>
      <xdr:blipFill>
        <a:blip r:embed="rId1"/>
        <a:stretch>
          <a:fillRect/>
        </a:stretch>
      </xdr:blipFill>
      <xdr:spPr>
        <a:xfrm>
          <a:off x="1557655" y="104775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628" name="图片 1"/>
        <xdr:cNvPicPr>
          <a:picLocks noChangeAspect="1"/>
        </xdr:cNvPicPr>
      </xdr:nvPicPr>
      <xdr:blipFill>
        <a:blip r:embed="rId1"/>
        <a:stretch>
          <a:fillRect/>
        </a:stretch>
      </xdr:blipFill>
      <xdr:spPr>
        <a:xfrm>
          <a:off x="1557655" y="104775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629" name="图片 1"/>
        <xdr:cNvPicPr>
          <a:picLocks noChangeAspect="1"/>
        </xdr:cNvPicPr>
      </xdr:nvPicPr>
      <xdr:blipFill>
        <a:blip r:embed="rId1"/>
        <a:stretch>
          <a:fillRect/>
        </a:stretch>
      </xdr:blipFill>
      <xdr:spPr>
        <a:xfrm>
          <a:off x="1557655" y="104775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7\\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7\\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zoomScale="85" zoomScaleNormal="85" topLeftCell="A101" workbookViewId="0">
      <selection activeCell="B112" sqref="B112"/>
    </sheetView>
  </sheetViews>
  <sheetFormatPr defaultColWidth="9" defaultRowHeight="18.75" outlineLevelCol="1"/>
  <cols>
    <col min="1" max="1" width="9.5" style="34" customWidth="1"/>
    <col min="2" max="2" width="198.675" style="34" customWidth="1"/>
    <col min="3" max="16384" width="9.64166666666667" style="34"/>
  </cols>
  <sheetData>
    <row r="1" ht="60" customHeight="1" spans="1:2">
      <c r="A1" s="35" t="s">
        <v>0</v>
      </c>
      <c r="B1" s="36"/>
    </row>
    <row r="2" ht="25" customHeight="1" spans="1:2">
      <c r="A2" s="37" t="s">
        <v>1</v>
      </c>
      <c r="B2" s="37" t="s">
        <v>2</v>
      </c>
    </row>
    <row r="3" ht="30" customHeight="1" spans="1:2">
      <c r="A3" s="38" t="s">
        <v>3</v>
      </c>
      <c r="B3" s="39"/>
    </row>
    <row r="4" ht="69" customHeight="1" spans="1:2">
      <c r="A4" s="40">
        <v>1</v>
      </c>
      <c r="B4" s="41" t="s">
        <v>4</v>
      </c>
    </row>
    <row r="5" ht="38" customHeight="1" spans="1:2">
      <c r="A5" s="40">
        <v>2</v>
      </c>
      <c r="B5" s="41" t="s">
        <v>5</v>
      </c>
    </row>
    <row r="6" ht="38" customHeight="1" spans="1:2">
      <c r="A6" s="40">
        <v>3</v>
      </c>
      <c r="B6" s="41" t="s">
        <v>6</v>
      </c>
    </row>
    <row r="7" ht="38" customHeight="1" spans="1:2">
      <c r="A7" s="40">
        <v>4</v>
      </c>
      <c r="B7" s="41" t="s">
        <v>7</v>
      </c>
    </row>
    <row r="8" ht="38" customHeight="1" spans="1:2">
      <c r="A8" s="40">
        <v>5</v>
      </c>
      <c r="B8" s="41" t="s">
        <v>8</v>
      </c>
    </row>
    <row r="9" ht="38" customHeight="1" spans="1:2">
      <c r="A9" s="40">
        <v>6</v>
      </c>
      <c r="B9" s="41" t="s">
        <v>9</v>
      </c>
    </row>
    <row r="10" ht="38" customHeight="1" spans="1:2">
      <c r="A10" s="40">
        <v>7</v>
      </c>
      <c r="B10" s="41" t="s">
        <v>10</v>
      </c>
    </row>
    <row r="11" ht="38" customHeight="1" spans="1:2">
      <c r="A11" s="40">
        <v>8</v>
      </c>
      <c r="B11" s="41" t="s">
        <v>11</v>
      </c>
    </row>
    <row r="12" ht="38" customHeight="1" spans="1:2">
      <c r="A12" s="40">
        <v>9</v>
      </c>
      <c r="B12" s="41" t="s">
        <v>12</v>
      </c>
    </row>
    <row r="13" ht="38" customHeight="1" spans="1:2">
      <c r="A13" s="40">
        <v>10</v>
      </c>
      <c r="B13" s="41" t="s">
        <v>13</v>
      </c>
    </row>
    <row r="14" ht="38" customHeight="1" spans="1:2">
      <c r="A14" s="40">
        <v>11</v>
      </c>
      <c r="B14" s="41" t="s">
        <v>14</v>
      </c>
    </row>
    <row r="15" ht="38" customHeight="1" spans="1:2">
      <c r="A15" s="40">
        <v>12</v>
      </c>
      <c r="B15" s="41" t="s">
        <v>15</v>
      </c>
    </row>
    <row r="16" ht="38" customHeight="1" spans="1:2">
      <c r="A16" s="40">
        <v>13</v>
      </c>
      <c r="B16" s="41" t="s">
        <v>16</v>
      </c>
    </row>
    <row r="17" ht="38" customHeight="1" spans="1:2">
      <c r="A17" s="40">
        <v>14</v>
      </c>
      <c r="B17" s="41" t="s">
        <v>17</v>
      </c>
    </row>
    <row r="18" ht="38" customHeight="1" spans="1:2">
      <c r="A18" s="40">
        <v>15</v>
      </c>
      <c r="B18" s="41" t="s">
        <v>18</v>
      </c>
    </row>
    <row r="19" ht="38" customHeight="1" spans="1:2">
      <c r="A19" s="40">
        <v>16</v>
      </c>
      <c r="B19" s="41" t="s">
        <v>19</v>
      </c>
    </row>
    <row r="20" ht="38" customHeight="1" spans="1:2">
      <c r="A20" s="40">
        <v>17</v>
      </c>
      <c r="B20" s="41" t="s">
        <v>20</v>
      </c>
    </row>
    <row r="21" ht="38" customHeight="1" spans="1:2">
      <c r="A21" s="40">
        <v>18</v>
      </c>
      <c r="B21" s="41" t="s">
        <v>21</v>
      </c>
    </row>
    <row r="22" ht="38" customHeight="1" spans="1:2">
      <c r="A22" s="40">
        <v>19</v>
      </c>
      <c r="B22" s="41" t="s">
        <v>22</v>
      </c>
    </row>
    <row r="23" ht="38" customHeight="1" spans="1:2">
      <c r="A23" s="40">
        <v>20</v>
      </c>
      <c r="B23" s="41" t="s">
        <v>23</v>
      </c>
    </row>
    <row r="24" ht="38" customHeight="1" spans="1:2">
      <c r="A24" s="40">
        <v>21</v>
      </c>
      <c r="B24" s="41" t="s">
        <v>24</v>
      </c>
    </row>
    <row r="25" ht="38" customHeight="1" spans="1:2">
      <c r="A25" s="40">
        <v>22</v>
      </c>
      <c r="B25" s="41" t="s">
        <v>25</v>
      </c>
    </row>
    <row r="26" ht="38" customHeight="1" spans="1:2">
      <c r="A26" s="40">
        <v>23</v>
      </c>
      <c r="B26" s="41" t="s">
        <v>26</v>
      </c>
    </row>
    <row r="27" ht="38" customHeight="1" spans="1:2">
      <c r="A27" s="40">
        <v>24</v>
      </c>
      <c r="B27" s="41" t="s">
        <v>27</v>
      </c>
    </row>
    <row r="28" ht="38" customHeight="1" spans="1:2">
      <c r="A28" s="40">
        <v>25</v>
      </c>
      <c r="B28" s="41" t="s">
        <v>28</v>
      </c>
    </row>
    <row r="29" ht="38" customHeight="1" spans="1:2">
      <c r="A29" s="40">
        <v>26</v>
      </c>
      <c r="B29" s="41" t="s">
        <v>29</v>
      </c>
    </row>
    <row r="30" ht="23" customHeight="1" spans="1:2">
      <c r="A30" s="40">
        <v>27</v>
      </c>
      <c r="B30" s="41" t="s">
        <v>30</v>
      </c>
    </row>
    <row r="31" ht="33" customHeight="1" spans="1:2">
      <c r="A31" s="38" t="s">
        <v>31</v>
      </c>
      <c r="B31" s="39"/>
    </row>
    <row r="32" ht="33" customHeight="1" spans="1:2">
      <c r="A32" s="40">
        <v>28</v>
      </c>
      <c r="B32" s="41" t="s">
        <v>32</v>
      </c>
    </row>
    <row r="33" ht="33" customHeight="1" spans="1:2">
      <c r="A33" s="40">
        <v>29</v>
      </c>
      <c r="B33" s="41" t="s">
        <v>33</v>
      </c>
    </row>
    <row r="34" ht="33" customHeight="1" spans="1:2">
      <c r="A34" s="40">
        <v>30</v>
      </c>
      <c r="B34" s="42" t="s">
        <v>34</v>
      </c>
    </row>
    <row r="35" ht="33" customHeight="1" spans="1:2">
      <c r="A35" s="40">
        <v>31</v>
      </c>
      <c r="B35" s="42" t="s">
        <v>35</v>
      </c>
    </row>
    <row r="36" ht="33" customHeight="1" spans="1:2">
      <c r="A36" s="40">
        <v>32</v>
      </c>
      <c r="B36" s="41" t="s">
        <v>36</v>
      </c>
    </row>
    <row r="37" ht="33" customHeight="1" spans="1:2">
      <c r="A37" s="40">
        <v>33</v>
      </c>
      <c r="B37" s="41" t="s">
        <v>37</v>
      </c>
    </row>
    <row r="38" ht="33" customHeight="1" spans="1:2">
      <c r="A38" s="40">
        <v>34</v>
      </c>
      <c r="B38" s="41" t="s">
        <v>38</v>
      </c>
    </row>
    <row r="39" ht="33" customHeight="1" spans="1:2">
      <c r="A39" s="40">
        <v>35</v>
      </c>
      <c r="B39" s="43" t="s">
        <v>39</v>
      </c>
    </row>
    <row r="40" ht="33" customHeight="1" spans="1:2">
      <c r="A40" s="40">
        <v>36</v>
      </c>
      <c r="B40" s="41" t="s">
        <v>40</v>
      </c>
    </row>
    <row r="41" ht="33" customHeight="1" spans="1:2">
      <c r="A41" s="40">
        <v>37</v>
      </c>
      <c r="B41" s="41" t="s">
        <v>41</v>
      </c>
    </row>
    <row r="42" ht="31" customHeight="1" spans="1:2">
      <c r="A42" s="40">
        <v>38</v>
      </c>
      <c r="B42" s="41" t="s">
        <v>42</v>
      </c>
    </row>
    <row r="43" ht="38" customHeight="1" spans="1:2">
      <c r="A43" s="40">
        <v>39</v>
      </c>
      <c r="B43" s="42" t="s">
        <v>43</v>
      </c>
    </row>
    <row r="44" ht="38" customHeight="1" spans="1:2">
      <c r="A44" s="40">
        <v>40</v>
      </c>
      <c r="B44" s="42" t="s">
        <v>44</v>
      </c>
    </row>
    <row r="45" ht="38" customHeight="1" spans="1:2">
      <c r="A45" s="38" t="s">
        <v>45</v>
      </c>
      <c r="B45" s="39"/>
    </row>
    <row r="46" ht="38" customHeight="1" spans="1:2">
      <c r="A46" s="40">
        <v>41</v>
      </c>
      <c r="B46" s="41" t="s">
        <v>46</v>
      </c>
    </row>
    <row r="47" ht="38" customHeight="1" spans="1:2">
      <c r="A47" s="40">
        <v>42</v>
      </c>
      <c r="B47" s="41" t="s">
        <v>47</v>
      </c>
    </row>
    <row r="48" ht="38" customHeight="1" spans="1:2">
      <c r="A48" s="40">
        <v>43</v>
      </c>
      <c r="B48" s="41" t="s">
        <v>48</v>
      </c>
    </row>
    <row r="49" ht="38" customHeight="1" spans="1:2">
      <c r="A49" s="40">
        <v>44</v>
      </c>
      <c r="B49" s="41" t="s">
        <v>49</v>
      </c>
    </row>
    <row r="50" ht="38" customHeight="1" spans="1:2">
      <c r="A50" s="40">
        <v>45</v>
      </c>
      <c r="B50" s="41" t="s">
        <v>50</v>
      </c>
    </row>
    <row r="51" ht="38" customHeight="1" spans="1:2">
      <c r="A51" s="40">
        <v>46</v>
      </c>
      <c r="B51" s="41" t="s">
        <v>51</v>
      </c>
    </row>
    <row r="52" ht="38" customHeight="1" spans="1:2">
      <c r="A52" s="40">
        <v>47</v>
      </c>
      <c r="B52" s="41" t="s">
        <v>52</v>
      </c>
    </row>
    <row r="53" ht="38" customHeight="1" spans="1:2">
      <c r="A53" s="40">
        <v>48</v>
      </c>
      <c r="B53" s="41" t="s">
        <v>53</v>
      </c>
    </row>
    <row r="54" ht="38" customHeight="1" spans="1:2">
      <c r="A54" s="40">
        <v>49</v>
      </c>
      <c r="B54" s="41" t="s">
        <v>54</v>
      </c>
    </row>
    <row r="55" ht="38" customHeight="1" spans="1:2">
      <c r="A55" s="40">
        <v>50</v>
      </c>
      <c r="B55" s="41" t="s">
        <v>55</v>
      </c>
    </row>
    <row r="56" ht="38" customHeight="1" spans="1:2">
      <c r="A56" s="40">
        <v>51</v>
      </c>
      <c r="B56" s="41" t="s">
        <v>56</v>
      </c>
    </row>
    <row r="57" ht="38" customHeight="1" spans="1:2">
      <c r="A57" s="40">
        <v>52</v>
      </c>
      <c r="B57" s="41" t="s">
        <v>57</v>
      </c>
    </row>
    <row r="58" ht="28" customHeight="1" spans="1:2">
      <c r="A58" s="40">
        <v>53</v>
      </c>
      <c r="B58" s="41" t="s">
        <v>58</v>
      </c>
    </row>
    <row r="59" ht="34" customHeight="1" spans="1:2">
      <c r="A59" s="40">
        <v>54</v>
      </c>
      <c r="B59" s="41" t="s">
        <v>59</v>
      </c>
    </row>
    <row r="60" ht="34" customHeight="1" spans="1:2">
      <c r="A60" s="40">
        <v>55</v>
      </c>
      <c r="B60" s="41" t="s">
        <v>60</v>
      </c>
    </row>
    <row r="61" ht="34" customHeight="1" spans="1:2">
      <c r="A61" s="40">
        <v>56</v>
      </c>
      <c r="B61" s="41" t="s">
        <v>61</v>
      </c>
    </row>
    <row r="62" ht="41" customHeight="1" spans="1:2">
      <c r="A62" s="38" t="s">
        <v>62</v>
      </c>
      <c r="B62" s="39"/>
    </row>
    <row r="63" ht="34" customHeight="1" spans="1:2">
      <c r="A63" s="40">
        <v>57</v>
      </c>
      <c r="B63" s="41" t="s">
        <v>63</v>
      </c>
    </row>
    <row r="64" ht="34" customHeight="1" spans="1:2">
      <c r="A64" s="40">
        <v>58</v>
      </c>
      <c r="B64" s="41" t="s">
        <v>64</v>
      </c>
    </row>
    <row r="65" ht="34" customHeight="1" spans="1:2">
      <c r="A65" s="40">
        <v>59</v>
      </c>
      <c r="B65" s="41" t="s">
        <v>65</v>
      </c>
    </row>
    <row r="66" ht="34" customHeight="1" spans="1:2">
      <c r="A66" s="40">
        <v>60</v>
      </c>
      <c r="B66" s="41" t="s">
        <v>66</v>
      </c>
    </row>
    <row r="67" ht="34" customHeight="1" spans="1:2">
      <c r="A67" s="40">
        <v>61</v>
      </c>
      <c r="B67" s="41" t="s">
        <v>67</v>
      </c>
    </row>
    <row r="68" ht="34" customHeight="1" spans="1:2">
      <c r="A68" s="40">
        <v>62</v>
      </c>
      <c r="B68" s="41" t="s">
        <v>68</v>
      </c>
    </row>
    <row r="69" ht="34" customHeight="1" spans="1:2">
      <c r="A69" s="40">
        <v>63</v>
      </c>
      <c r="B69" s="41" t="s">
        <v>69</v>
      </c>
    </row>
    <row r="70" ht="34" customHeight="1" spans="1:2">
      <c r="A70" s="40">
        <v>64</v>
      </c>
      <c r="B70" s="41" t="s">
        <v>70</v>
      </c>
    </row>
    <row r="71" ht="30" customHeight="1" spans="1:2">
      <c r="A71" s="40">
        <v>65</v>
      </c>
      <c r="B71" s="41" t="s">
        <v>71</v>
      </c>
    </row>
    <row r="72" ht="36" customHeight="1" spans="1:2">
      <c r="A72" s="40">
        <v>66</v>
      </c>
      <c r="B72" s="41" t="s">
        <v>72</v>
      </c>
    </row>
    <row r="73" ht="36" customHeight="1" spans="1:2">
      <c r="A73" s="40">
        <v>67</v>
      </c>
      <c r="B73" s="41" t="s">
        <v>73</v>
      </c>
    </row>
    <row r="74" ht="36" customHeight="1" spans="1:2">
      <c r="A74" s="40">
        <v>68</v>
      </c>
      <c r="B74" s="41" t="s">
        <v>74</v>
      </c>
    </row>
    <row r="75" ht="36" customHeight="1" spans="1:2">
      <c r="A75" s="40">
        <v>69</v>
      </c>
      <c r="B75" s="41" t="s">
        <v>75</v>
      </c>
    </row>
    <row r="76" ht="36" customHeight="1" spans="1:2">
      <c r="A76" s="40">
        <v>70</v>
      </c>
      <c r="B76" s="41" t="s">
        <v>76</v>
      </c>
    </row>
    <row r="77" ht="36" customHeight="1" spans="1:2">
      <c r="A77" s="38" t="s">
        <v>77</v>
      </c>
      <c r="B77" s="39"/>
    </row>
    <row r="78" ht="36" customHeight="1" spans="1:2">
      <c r="A78" s="40">
        <v>71</v>
      </c>
      <c r="B78" s="42" t="s">
        <v>78</v>
      </c>
    </row>
    <row r="79" ht="36" customHeight="1" spans="1:2">
      <c r="A79" s="40">
        <v>72</v>
      </c>
      <c r="B79" s="41" t="s">
        <v>79</v>
      </c>
    </row>
    <row r="80" ht="36" customHeight="1" spans="1:2">
      <c r="A80" s="40">
        <v>73</v>
      </c>
      <c r="B80" s="42" t="s">
        <v>80</v>
      </c>
    </row>
    <row r="81" ht="36" customHeight="1" spans="1:2">
      <c r="A81" s="40">
        <v>74</v>
      </c>
      <c r="B81" s="42" t="s">
        <v>81</v>
      </c>
    </row>
    <row r="82" ht="36" customHeight="1" spans="1:2">
      <c r="A82" s="40">
        <v>75</v>
      </c>
      <c r="B82" s="41" t="s">
        <v>82</v>
      </c>
    </row>
    <row r="83" ht="36" customHeight="1" spans="1:2">
      <c r="A83" s="40">
        <v>76</v>
      </c>
      <c r="B83" s="41" t="s">
        <v>83</v>
      </c>
    </row>
    <row r="84" ht="36" customHeight="1" spans="1:2">
      <c r="A84" s="40">
        <v>77</v>
      </c>
      <c r="B84" s="41" t="s">
        <v>84</v>
      </c>
    </row>
    <row r="85" ht="36" customHeight="1" spans="1:2">
      <c r="A85" s="40">
        <v>78</v>
      </c>
      <c r="B85" s="41" t="s">
        <v>85</v>
      </c>
    </row>
    <row r="86" ht="36" customHeight="1" spans="1:2">
      <c r="A86" s="40">
        <v>79</v>
      </c>
      <c r="B86" s="41" t="s">
        <v>86</v>
      </c>
    </row>
    <row r="87" ht="42" customHeight="1" spans="1:2">
      <c r="A87" s="40">
        <v>80</v>
      </c>
      <c r="B87" s="41" t="s">
        <v>87</v>
      </c>
    </row>
    <row r="88" ht="42" customHeight="1" spans="1:2">
      <c r="A88" s="40">
        <v>81</v>
      </c>
      <c r="B88" s="41" t="s">
        <v>88</v>
      </c>
    </row>
    <row r="89" ht="36" customHeight="1" spans="1:2">
      <c r="A89" s="40">
        <v>82</v>
      </c>
      <c r="B89" s="41" t="s">
        <v>89</v>
      </c>
    </row>
    <row r="90" ht="30" customHeight="1" spans="1:2">
      <c r="A90" s="40">
        <v>83</v>
      </c>
      <c r="B90" s="41" t="s">
        <v>90</v>
      </c>
    </row>
    <row r="91" ht="40" customHeight="1" spans="1:2">
      <c r="A91" s="40">
        <v>84</v>
      </c>
      <c r="B91" s="42" t="s">
        <v>91</v>
      </c>
    </row>
    <row r="92" ht="40" customHeight="1" spans="1:2">
      <c r="A92" s="38" t="s">
        <v>92</v>
      </c>
      <c r="B92" s="39"/>
    </row>
    <row r="93" ht="40" customHeight="1" spans="1:2">
      <c r="A93" s="44">
        <v>85</v>
      </c>
      <c r="B93" s="41" t="s">
        <v>93</v>
      </c>
    </row>
    <row r="94" ht="40" customHeight="1" spans="1:2">
      <c r="A94" s="44">
        <v>86</v>
      </c>
      <c r="B94" s="41" t="s">
        <v>94</v>
      </c>
    </row>
    <row r="95" ht="40" customHeight="1" spans="1:2">
      <c r="A95" s="44">
        <v>87</v>
      </c>
      <c r="B95" s="41" t="s">
        <v>95</v>
      </c>
    </row>
    <row r="96" ht="28" customHeight="1" spans="1:2">
      <c r="A96" s="44">
        <v>88</v>
      </c>
      <c r="B96" s="41" t="s">
        <v>96</v>
      </c>
    </row>
    <row r="97" ht="40" customHeight="1" spans="1:2">
      <c r="A97" s="38" t="s">
        <v>97</v>
      </c>
      <c r="B97" s="39"/>
    </row>
    <row r="98" ht="40" customHeight="1" spans="1:2">
      <c r="A98" s="44">
        <v>89</v>
      </c>
      <c r="B98" s="42" t="s">
        <v>98</v>
      </c>
    </row>
    <row r="99" ht="40" customHeight="1" spans="1:2">
      <c r="A99" s="44">
        <v>90</v>
      </c>
      <c r="B99" s="41" t="s">
        <v>99</v>
      </c>
    </row>
    <row r="100" ht="40" customHeight="1" spans="1:2">
      <c r="A100" s="44">
        <v>91</v>
      </c>
      <c r="B100" s="42" t="s">
        <v>100</v>
      </c>
    </row>
    <row r="101" ht="31" customHeight="1" spans="1:2">
      <c r="A101" s="44">
        <v>92</v>
      </c>
      <c r="B101" s="41" t="s">
        <v>101</v>
      </c>
    </row>
    <row r="102" ht="31" customHeight="1" spans="1:2">
      <c r="A102" s="44">
        <v>93</v>
      </c>
      <c r="B102" s="42" t="s">
        <v>102</v>
      </c>
    </row>
    <row r="103" ht="41" customHeight="1" spans="1:2">
      <c r="A103" s="38" t="s">
        <v>103</v>
      </c>
      <c r="B103" s="39"/>
    </row>
    <row r="104" ht="41" customHeight="1" spans="1:2">
      <c r="A104" s="40">
        <v>94</v>
      </c>
      <c r="B104" s="42" t="s">
        <v>104</v>
      </c>
    </row>
    <row r="105" ht="30" customHeight="1" spans="1:2">
      <c r="A105" s="40">
        <v>95</v>
      </c>
      <c r="B105" s="42" t="s">
        <v>105</v>
      </c>
    </row>
    <row r="106" ht="28" customHeight="1" spans="1:2">
      <c r="A106" s="40">
        <v>96</v>
      </c>
      <c r="B106" s="42" t="s">
        <v>106</v>
      </c>
    </row>
    <row r="107" ht="35" customHeight="1" spans="1:2">
      <c r="A107" s="38" t="s">
        <v>107</v>
      </c>
      <c r="B107" s="39"/>
    </row>
    <row r="108" ht="35" customHeight="1" spans="1:2">
      <c r="A108" s="40">
        <v>97</v>
      </c>
      <c r="B108" s="41" t="s">
        <v>108</v>
      </c>
    </row>
    <row r="109" ht="35" customHeight="1" spans="1:2">
      <c r="A109" s="40">
        <v>98</v>
      </c>
      <c r="B109" s="41" t="s">
        <v>109</v>
      </c>
    </row>
    <row r="110" ht="35" customHeight="1" spans="1:2">
      <c r="A110" s="40">
        <v>99</v>
      </c>
      <c r="B110" s="41" t="s">
        <v>110</v>
      </c>
    </row>
    <row r="111" ht="35" customHeight="1" spans="1:2">
      <c r="A111" s="40">
        <v>100</v>
      </c>
      <c r="B111" s="41" t="s">
        <v>111</v>
      </c>
    </row>
    <row r="112" ht="35" customHeight="1" spans="1:2">
      <c r="A112" s="40">
        <v>101</v>
      </c>
      <c r="B112" s="41" t="s">
        <v>112</v>
      </c>
    </row>
    <row r="113" ht="35" customHeight="1" spans="1:2">
      <c r="A113" s="40">
        <v>102</v>
      </c>
      <c r="B113" s="41" t="s">
        <v>113</v>
      </c>
    </row>
    <row r="114" ht="35" customHeight="1" spans="1:2">
      <c r="A114" s="40">
        <v>103</v>
      </c>
      <c r="B114" s="41" t="s">
        <v>114</v>
      </c>
    </row>
    <row r="115" ht="35" customHeight="1" spans="1:2">
      <c r="A115" s="40">
        <v>104</v>
      </c>
      <c r="B115" s="41" t="s">
        <v>115</v>
      </c>
    </row>
    <row r="116" ht="35" customHeight="1" spans="1:2">
      <c r="A116" s="40">
        <v>105</v>
      </c>
      <c r="B116" s="41" t="s">
        <v>116</v>
      </c>
    </row>
    <row r="117" ht="35" customHeight="1" spans="1:2">
      <c r="A117" s="40">
        <v>106</v>
      </c>
      <c r="B117" s="41" t="s">
        <v>117</v>
      </c>
    </row>
    <row r="118" ht="35" customHeight="1" spans="1:2">
      <c r="A118" s="40">
        <v>107</v>
      </c>
      <c r="B118" s="41" t="s">
        <v>118</v>
      </c>
    </row>
    <row r="119" ht="36" customHeight="1" spans="1:2">
      <c r="A119" s="40">
        <v>108</v>
      </c>
      <c r="B119" s="41" t="s">
        <v>119</v>
      </c>
    </row>
    <row r="120" ht="29" customHeight="1" spans="1:2">
      <c r="A120" s="40">
        <v>109</v>
      </c>
      <c r="B120" s="41" t="s">
        <v>120</v>
      </c>
    </row>
  </sheetData>
  <sheetProtection formatCells="0" formatColumns="0" formatRows="0" insertRows="0" insertColumns="0" insertHyperlinks="0" deleteColumns="0" deleteRows="0" sort="0" autoFilter="0" pivotTables="0"/>
  <mergeCells count="10">
    <mergeCell ref="A1:B1"/>
    <mergeCell ref="A3:B3"/>
    <mergeCell ref="A31:B31"/>
    <mergeCell ref="A45:B45"/>
    <mergeCell ref="A62:B62"/>
    <mergeCell ref="A77:B77"/>
    <mergeCell ref="A92:B92"/>
    <mergeCell ref="A97:B97"/>
    <mergeCell ref="A103:B103"/>
    <mergeCell ref="A107:B107"/>
  </mergeCells>
  <conditionalFormatting sqref="B6:B7">
    <cfRule type="duplicateValues" dxfId="0" priority="1"/>
  </conditionalFormatting>
  <pageMargins left="0.984027777777778" right="0.751388888888889" top="1" bottom="1" header="0.5" footer="0.5"/>
  <pageSetup paperSize="8" scale="90" fitToWidth="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8"/>
  <sheetViews>
    <sheetView topLeftCell="A50" workbookViewId="0">
      <selection activeCell="D96" sqref="D96"/>
    </sheetView>
  </sheetViews>
  <sheetFormatPr defaultColWidth="8.89166666666667" defaultRowHeight="18.75" outlineLevelCol="4"/>
  <cols>
    <col min="1" max="1" width="7.33333333333333" style="13" customWidth="1"/>
    <col min="2" max="2" width="20.775" style="13" customWidth="1"/>
    <col min="3" max="3" width="27.4416666666667" style="13" customWidth="1"/>
    <col min="4" max="4" width="89.4416666666667" style="13" customWidth="1"/>
    <col min="5" max="5" width="50.625" style="13" customWidth="1"/>
    <col min="6" max="16384" width="8.89166666666667" style="13"/>
  </cols>
  <sheetData>
    <row r="1" ht="49" customHeight="1" spans="1:5">
      <c r="A1" s="14" t="s">
        <v>121</v>
      </c>
      <c r="B1" s="14"/>
      <c r="C1" s="14"/>
      <c r="D1" s="14"/>
      <c r="E1" s="14"/>
    </row>
    <row r="2" ht="28" customHeight="1" spans="1:5">
      <c r="A2" s="15" t="s">
        <v>1</v>
      </c>
      <c r="B2" s="15" t="s">
        <v>2</v>
      </c>
      <c r="C2" s="15" t="s">
        <v>122</v>
      </c>
      <c r="D2" s="15" t="s">
        <v>123</v>
      </c>
      <c r="E2" s="15" t="s">
        <v>124</v>
      </c>
    </row>
    <row r="3" ht="26" customHeight="1" spans="1:5">
      <c r="A3" s="16" t="s">
        <v>125</v>
      </c>
      <c r="B3" s="16"/>
      <c r="C3" s="16"/>
      <c r="D3" s="16"/>
      <c r="E3" s="16"/>
    </row>
    <row r="4" ht="147" customHeight="1" spans="1:5">
      <c r="A4" s="17">
        <v>1</v>
      </c>
      <c r="B4" s="17" t="s">
        <v>126</v>
      </c>
      <c r="C4" s="17" t="s">
        <v>127</v>
      </c>
      <c r="D4" s="18" t="s">
        <v>128</v>
      </c>
      <c r="E4" s="19" t="s">
        <v>129</v>
      </c>
    </row>
    <row r="5" ht="124" customHeight="1" spans="1:5">
      <c r="A5" s="17">
        <v>2</v>
      </c>
      <c r="B5" s="20" t="s">
        <v>130</v>
      </c>
      <c r="C5" s="21" t="s">
        <v>131</v>
      </c>
      <c r="D5" s="22" t="s">
        <v>132</v>
      </c>
      <c r="E5" s="23" t="s">
        <v>133</v>
      </c>
    </row>
    <row r="6" ht="42" customHeight="1" spans="1:5">
      <c r="A6" s="16" t="s">
        <v>134</v>
      </c>
      <c r="B6" s="16"/>
      <c r="C6" s="16"/>
      <c r="D6" s="16"/>
      <c r="E6" s="16"/>
    </row>
    <row r="7" ht="147" customHeight="1" spans="1:5">
      <c r="A7" s="17">
        <v>3</v>
      </c>
      <c r="B7" s="17" t="s">
        <v>135</v>
      </c>
      <c r="C7" s="17" t="s">
        <v>136</v>
      </c>
      <c r="D7" s="19" t="s">
        <v>137</v>
      </c>
      <c r="E7" s="19" t="s">
        <v>138</v>
      </c>
    </row>
    <row r="8" ht="144" customHeight="1" spans="1:5">
      <c r="A8" s="17">
        <v>4</v>
      </c>
      <c r="B8" s="17" t="s">
        <v>139</v>
      </c>
      <c r="C8" s="17" t="s">
        <v>140</v>
      </c>
      <c r="D8" s="18" t="s">
        <v>141</v>
      </c>
      <c r="E8" s="19" t="s">
        <v>142</v>
      </c>
    </row>
    <row r="9" ht="36" customHeight="1" spans="1:5">
      <c r="A9" s="16" t="s">
        <v>143</v>
      </c>
      <c r="B9" s="16"/>
      <c r="C9" s="16"/>
      <c r="D9" s="16"/>
      <c r="E9" s="16"/>
    </row>
    <row r="10" ht="347" customHeight="1" spans="1:5">
      <c r="A10" s="17">
        <v>5</v>
      </c>
      <c r="B10" s="17" t="s">
        <v>144</v>
      </c>
      <c r="C10" s="17" t="s">
        <v>145</v>
      </c>
      <c r="D10" s="24" t="s">
        <v>146</v>
      </c>
      <c r="E10" s="25" t="s">
        <v>147</v>
      </c>
    </row>
    <row r="11" ht="158" customHeight="1" spans="1:5">
      <c r="A11" s="17">
        <v>6</v>
      </c>
      <c r="B11" s="26" t="s">
        <v>148</v>
      </c>
      <c r="C11" s="26" t="s">
        <v>149</v>
      </c>
      <c r="D11" s="27" t="s">
        <v>150</v>
      </c>
      <c r="E11" s="28" t="s">
        <v>151</v>
      </c>
    </row>
    <row r="12" ht="106" customHeight="1" spans="1:5">
      <c r="A12" s="17">
        <v>7</v>
      </c>
      <c r="B12" s="17" t="s">
        <v>152</v>
      </c>
      <c r="C12" s="17" t="s">
        <v>153</v>
      </c>
      <c r="D12" s="19" t="s">
        <v>154</v>
      </c>
      <c r="E12" s="19" t="s">
        <v>155</v>
      </c>
    </row>
    <row r="13" ht="245" customHeight="1" spans="1:5">
      <c r="A13" s="17">
        <v>8</v>
      </c>
      <c r="B13" s="17" t="s">
        <v>156</v>
      </c>
      <c r="C13" s="17" t="s">
        <v>157</v>
      </c>
      <c r="D13" s="24" t="s">
        <v>158</v>
      </c>
      <c r="E13" s="25" t="s">
        <v>159</v>
      </c>
    </row>
    <row r="14" ht="117" customHeight="1" spans="1:5">
      <c r="A14" s="17">
        <v>9</v>
      </c>
      <c r="B14" s="17" t="s">
        <v>160</v>
      </c>
      <c r="C14" s="17" t="s">
        <v>161</v>
      </c>
      <c r="D14" s="18" t="s">
        <v>162</v>
      </c>
      <c r="E14" s="19" t="s">
        <v>163</v>
      </c>
    </row>
    <row r="15" ht="142" customHeight="1" spans="1:5">
      <c r="A15" s="17">
        <v>10</v>
      </c>
      <c r="B15" s="17" t="s">
        <v>164</v>
      </c>
      <c r="C15" s="17" t="s">
        <v>165</v>
      </c>
      <c r="D15" s="19" t="s">
        <v>166</v>
      </c>
      <c r="E15" s="19" t="s">
        <v>167</v>
      </c>
    </row>
    <row r="16" ht="54" customHeight="1" spans="1:5">
      <c r="A16" s="17">
        <v>11</v>
      </c>
      <c r="B16" s="17" t="s">
        <v>168</v>
      </c>
      <c r="C16" s="17" t="s">
        <v>153</v>
      </c>
      <c r="D16" s="19" t="s">
        <v>169</v>
      </c>
      <c r="E16" s="19" t="s">
        <v>170</v>
      </c>
    </row>
    <row r="17" ht="305" customHeight="1" spans="1:5">
      <c r="A17" s="17">
        <v>12</v>
      </c>
      <c r="B17" s="20" t="s">
        <v>171</v>
      </c>
      <c r="C17" s="20" t="s">
        <v>172</v>
      </c>
      <c r="D17" s="22" t="s">
        <v>173</v>
      </c>
      <c r="E17" s="23" t="s">
        <v>174</v>
      </c>
    </row>
    <row r="18" ht="97" customHeight="1" spans="1:5">
      <c r="A18" s="17">
        <v>13</v>
      </c>
      <c r="B18" s="17" t="s">
        <v>175</v>
      </c>
      <c r="C18" s="17" t="s">
        <v>176</v>
      </c>
      <c r="D18" s="19" t="s">
        <v>177</v>
      </c>
      <c r="E18" s="19" t="s">
        <v>178</v>
      </c>
    </row>
    <row r="19" ht="201" customHeight="1" spans="1:5">
      <c r="A19" s="17">
        <v>14</v>
      </c>
      <c r="B19" s="17" t="s">
        <v>179</v>
      </c>
      <c r="C19" s="29" t="s">
        <v>180</v>
      </c>
      <c r="D19" s="18" t="s">
        <v>181</v>
      </c>
      <c r="E19" s="19" t="s">
        <v>182</v>
      </c>
    </row>
    <row r="20" ht="273" customHeight="1" spans="1:5">
      <c r="A20" s="17">
        <v>15</v>
      </c>
      <c r="B20" s="17" t="s">
        <v>183</v>
      </c>
      <c r="C20" s="17" t="s">
        <v>184</v>
      </c>
      <c r="D20" s="18" t="s">
        <v>185</v>
      </c>
      <c r="E20" s="19" t="s">
        <v>186</v>
      </c>
    </row>
    <row r="21" ht="57" customHeight="1" spans="1:5">
      <c r="A21" s="17">
        <v>16</v>
      </c>
      <c r="B21" s="17" t="s">
        <v>187</v>
      </c>
      <c r="C21" s="17" t="s">
        <v>165</v>
      </c>
      <c r="D21" s="19" t="s">
        <v>188</v>
      </c>
      <c r="E21" s="19" t="s">
        <v>189</v>
      </c>
    </row>
    <row r="22" ht="42" customHeight="1" spans="1:5">
      <c r="A22" s="16" t="s">
        <v>190</v>
      </c>
      <c r="B22" s="16"/>
      <c r="C22" s="16"/>
      <c r="D22" s="16"/>
      <c r="E22" s="16"/>
    </row>
    <row r="23" ht="392" customHeight="1" spans="1:5">
      <c r="A23" s="17">
        <v>17</v>
      </c>
      <c r="B23" s="17" t="s">
        <v>191</v>
      </c>
      <c r="C23" s="17" t="s">
        <v>192</v>
      </c>
      <c r="D23" s="18" t="s">
        <v>193</v>
      </c>
      <c r="E23" s="19" t="s">
        <v>194</v>
      </c>
    </row>
    <row r="24" ht="96" customHeight="1" spans="1:5">
      <c r="A24" s="17">
        <v>18</v>
      </c>
      <c r="B24" s="17" t="s">
        <v>195</v>
      </c>
      <c r="C24" s="17" t="s">
        <v>196</v>
      </c>
      <c r="D24" s="19" t="s">
        <v>197</v>
      </c>
      <c r="E24" s="19" t="s">
        <v>198</v>
      </c>
    </row>
    <row r="25" ht="281" customHeight="1" spans="1:5">
      <c r="A25" s="17">
        <v>19</v>
      </c>
      <c r="B25" s="17" t="s">
        <v>199</v>
      </c>
      <c r="C25" s="17" t="s">
        <v>200</v>
      </c>
      <c r="D25" s="18" t="s">
        <v>201</v>
      </c>
      <c r="E25" s="19" t="s">
        <v>202</v>
      </c>
    </row>
    <row r="26" ht="117" customHeight="1" spans="1:5">
      <c r="A26" s="17">
        <v>20</v>
      </c>
      <c r="B26" s="17" t="s">
        <v>203</v>
      </c>
      <c r="C26" s="17" t="s">
        <v>204</v>
      </c>
      <c r="D26" s="18" t="s">
        <v>205</v>
      </c>
      <c r="E26" s="19" t="s">
        <v>206</v>
      </c>
    </row>
    <row r="27" ht="150" customHeight="1" spans="1:5">
      <c r="A27" s="17">
        <v>21</v>
      </c>
      <c r="B27" s="17" t="s">
        <v>207</v>
      </c>
      <c r="C27" s="17" t="s">
        <v>208</v>
      </c>
      <c r="D27" s="18" t="s">
        <v>209</v>
      </c>
      <c r="E27" s="19" t="s">
        <v>210</v>
      </c>
    </row>
    <row r="28" ht="153" customHeight="1" spans="1:5">
      <c r="A28" s="17">
        <v>22</v>
      </c>
      <c r="B28" s="17" t="s">
        <v>211</v>
      </c>
      <c r="C28" s="17" t="s">
        <v>212</v>
      </c>
      <c r="D28" s="19" t="s">
        <v>213</v>
      </c>
      <c r="E28" s="19" t="s">
        <v>214</v>
      </c>
    </row>
    <row r="29" ht="57" customHeight="1" spans="1:5">
      <c r="A29" s="17">
        <v>23</v>
      </c>
      <c r="B29" s="17" t="s">
        <v>215</v>
      </c>
      <c r="C29" s="17" t="s">
        <v>216</v>
      </c>
      <c r="D29" s="19" t="s">
        <v>217</v>
      </c>
      <c r="E29" s="19" t="s">
        <v>218</v>
      </c>
    </row>
    <row r="30" ht="114" customHeight="1" spans="1:5">
      <c r="A30" s="17">
        <v>24</v>
      </c>
      <c r="B30" s="17" t="s">
        <v>219</v>
      </c>
      <c r="C30" s="17" t="s">
        <v>220</v>
      </c>
      <c r="D30" s="18" t="s">
        <v>221</v>
      </c>
      <c r="E30" s="19" t="s">
        <v>222</v>
      </c>
    </row>
    <row r="31" ht="125" customHeight="1" spans="1:5">
      <c r="A31" s="17">
        <v>25</v>
      </c>
      <c r="B31" s="17" t="s">
        <v>223</v>
      </c>
      <c r="C31" s="17" t="s">
        <v>208</v>
      </c>
      <c r="D31" s="18" t="s">
        <v>224</v>
      </c>
      <c r="E31" s="19" t="s">
        <v>225</v>
      </c>
    </row>
    <row r="32" ht="157" customHeight="1" spans="1:5">
      <c r="A32" s="17">
        <v>26</v>
      </c>
      <c r="B32" s="17" t="s">
        <v>226</v>
      </c>
      <c r="C32" s="17" t="s">
        <v>227</v>
      </c>
      <c r="D32" s="19" t="s">
        <v>228</v>
      </c>
      <c r="E32" s="19" t="s">
        <v>229</v>
      </c>
    </row>
    <row r="33" ht="178" customHeight="1" spans="1:5">
      <c r="A33" s="17">
        <v>27</v>
      </c>
      <c r="B33" s="17" t="s">
        <v>230</v>
      </c>
      <c r="C33" s="17" t="s">
        <v>231</v>
      </c>
      <c r="D33" s="18" t="s">
        <v>232</v>
      </c>
      <c r="E33" s="19" t="s">
        <v>233</v>
      </c>
    </row>
    <row r="34" ht="81" customHeight="1" spans="1:5">
      <c r="A34" s="17">
        <v>28</v>
      </c>
      <c r="B34" s="17" t="s">
        <v>234</v>
      </c>
      <c r="C34" s="17" t="s">
        <v>235</v>
      </c>
      <c r="D34" s="19" t="s">
        <v>236</v>
      </c>
      <c r="E34" s="19" t="s">
        <v>237</v>
      </c>
    </row>
    <row r="35" ht="39" customHeight="1" spans="1:5">
      <c r="A35" s="16" t="s">
        <v>238</v>
      </c>
      <c r="B35" s="16"/>
      <c r="C35" s="16"/>
      <c r="D35" s="16"/>
      <c r="E35" s="16"/>
    </row>
    <row r="36" ht="177" customHeight="1" spans="1:5">
      <c r="A36" s="17">
        <v>29</v>
      </c>
      <c r="B36" s="17" t="s">
        <v>239</v>
      </c>
      <c r="C36" s="17" t="s">
        <v>240</v>
      </c>
      <c r="D36" s="18" t="s">
        <v>241</v>
      </c>
      <c r="E36" s="19" t="s">
        <v>242</v>
      </c>
    </row>
    <row r="37" ht="85.5" spans="1:5">
      <c r="A37" s="17">
        <v>30</v>
      </c>
      <c r="B37" s="17" t="s">
        <v>243</v>
      </c>
      <c r="C37" s="17" t="s">
        <v>244</v>
      </c>
      <c r="D37" s="19" t="s">
        <v>245</v>
      </c>
      <c r="E37" s="19" t="s">
        <v>246</v>
      </c>
    </row>
    <row r="38" ht="162" customHeight="1" spans="1:5">
      <c r="A38" s="17">
        <v>31</v>
      </c>
      <c r="B38" s="17" t="s">
        <v>247</v>
      </c>
      <c r="C38" s="17" t="s">
        <v>248</v>
      </c>
      <c r="D38" s="18" t="s">
        <v>249</v>
      </c>
      <c r="E38" s="19" t="s">
        <v>250</v>
      </c>
    </row>
    <row r="39" ht="135" customHeight="1" spans="1:5">
      <c r="A39" s="17">
        <v>32</v>
      </c>
      <c r="B39" s="17" t="s">
        <v>251</v>
      </c>
      <c r="C39" s="17" t="s">
        <v>252</v>
      </c>
      <c r="D39" s="18" t="s">
        <v>253</v>
      </c>
      <c r="E39" s="19" t="s">
        <v>254</v>
      </c>
    </row>
    <row r="40" ht="124" customHeight="1" spans="1:5">
      <c r="A40" s="17">
        <v>33</v>
      </c>
      <c r="B40" s="17" t="s">
        <v>255</v>
      </c>
      <c r="C40" s="17" t="s">
        <v>256</v>
      </c>
      <c r="D40" s="18" t="s">
        <v>257</v>
      </c>
      <c r="E40" s="19" t="s">
        <v>258</v>
      </c>
    </row>
    <row r="41" ht="165" customHeight="1" spans="1:5">
      <c r="A41" s="17">
        <v>34</v>
      </c>
      <c r="B41" s="17" t="s">
        <v>259</v>
      </c>
      <c r="C41" s="17" t="s">
        <v>260</v>
      </c>
      <c r="D41" s="19" t="s">
        <v>261</v>
      </c>
      <c r="E41" s="19" t="s">
        <v>262</v>
      </c>
    </row>
    <row r="42" ht="113" customHeight="1" spans="1:5">
      <c r="A42" s="17">
        <v>35</v>
      </c>
      <c r="B42" s="17" t="s">
        <v>263</v>
      </c>
      <c r="C42" s="17" t="s">
        <v>260</v>
      </c>
      <c r="D42" s="19" t="s">
        <v>264</v>
      </c>
      <c r="E42" s="19" t="s">
        <v>265</v>
      </c>
    </row>
    <row r="43" ht="72" customHeight="1" spans="1:5">
      <c r="A43" s="17">
        <v>36</v>
      </c>
      <c r="B43" s="17" t="s">
        <v>266</v>
      </c>
      <c r="C43" s="17" t="s">
        <v>260</v>
      </c>
      <c r="D43" s="19" t="s">
        <v>267</v>
      </c>
      <c r="E43" s="19" t="s">
        <v>268</v>
      </c>
    </row>
    <row r="44" ht="120" customHeight="1" spans="1:5">
      <c r="A44" s="17">
        <v>37</v>
      </c>
      <c r="B44" s="17" t="s">
        <v>269</v>
      </c>
      <c r="C44" s="17" t="s">
        <v>270</v>
      </c>
      <c r="D44" s="18" t="s">
        <v>271</v>
      </c>
      <c r="E44" s="19" t="s">
        <v>272</v>
      </c>
    </row>
    <row r="45" ht="71.25" spans="1:5">
      <c r="A45" s="17">
        <v>38</v>
      </c>
      <c r="B45" s="17" t="s">
        <v>273</v>
      </c>
      <c r="C45" s="17" t="s">
        <v>260</v>
      </c>
      <c r="D45" s="19" t="s">
        <v>274</v>
      </c>
      <c r="E45" s="19" t="s">
        <v>275</v>
      </c>
    </row>
    <row r="46" ht="74" customHeight="1" spans="1:5">
      <c r="A46" s="17">
        <v>39</v>
      </c>
      <c r="B46" s="17" t="s">
        <v>276</v>
      </c>
      <c r="C46" s="17" t="s">
        <v>277</v>
      </c>
      <c r="D46" s="19" t="s">
        <v>278</v>
      </c>
      <c r="E46" s="19" t="s">
        <v>279</v>
      </c>
    </row>
    <row r="47" ht="84" customHeight="1" spans="1:5">
      <c r="A47" s="17">
        <v>40</v>
      </c>
      <c r="B47" s="17" t="s">
        <v>280</v>
      </c>
      <c r="C47" s="17" t="s">
        <v>277</v>
      </c>
      <c r="D47" s="19" t="s">
        <v>281</v>
      </c>
      <c r="E47" s="19" t="s">
        <v>282</v>
      </c>
    </row>
    <row r="48" ht="127" customHeight="1" spans="1:5">
      <c r="A48" s="17">
        <v>41</v>
      </c>
      <c r="B48" s="17" t="s">
        <v>283</v>
      </c>
      <c r="C48" s="17" t="s">
        <v>260</v>
      </c>
      <c r="D48" s="19" t="s">
        <v>284</v>
      </c>
      <c r="E48" s="19" t="s">
        <v>285</v>
      </c>
    </row>
    <row r="49" ht="135" customHeight="1" spans="1:5">
      <c r="A49" s="17">
        <v>42</v>
      </c>
      <c r="B49" s="17" t="s">
        <v>286</v>
      </c>
      <c r="C49" s="17" t="s">
        <v>287</v>
      </c>
      <c r="D49" s="18" t="s">
        <v>288</v>
      </c>
      <c r="E49" s="19" t="s">
        <v>289</v>
      </c>
    </row>
    <row r="50" ht="86" customHeight="1" spans="1:5">
      <c r="A50" s="17">
        <v>43</v>
      </c>
      <c r="B50" s="17" t="s">
        <v>290</v>
      </c>
      <c r="C50" s="17" t="s">
        <v>260</v>
      </c>
      <c r="D50" s="19" t="s">
        <v>291</v>
      </c>
      <c r="E50" s="19" t="s">
        <v>292</v>
      </c>
    </row>
    <row r="51" ht="40" customHeight="1" spans="1:5">
      <c r="A51" s="16" t="s">
        <v>293</v>
      </c>
      <c r="B51" s="16"/>
      <c r="C51" s="16"/>
      <c r="D51" s="16"/>
      <c r="E51" s="16"/>
    </row>
    <row r="52" ht="183" customHeight="1" spans="1:5">
      <c r="A52" s="17">
        <v>44</v>
      </c>
      <c r="B52" s="17" t="s">
        <v>294</v>
      </c>
      <c r="C52" s="17" t="s">
        <v>295</v>
      </c>
      <c r="D52" s="18" t="s">
        <v>296</v>
      </c>
      <c r="E52" s="19" t="s">
        <v>297</v>
      </c>
    </row>
    <row r="53" ht="201" customHeight="1" spans="1:5">
      <c r="A53" s="17">
        <v>45</v>
      </c>
      <c r="B53" s="17" t="s">
        <v>298</v>
      </c>
      <c r="C53" s="17" t="s">
        <v>299</v>
      </c>
      <c r="D53" s="18" t="s">
        <v>300</v>
      </c>
      <c r="E53" s="19" t="s">
        <v>301</v>
      </c>
    </row>
    <row r="54" ht="225" customHeight="1" spans="1:5">
      <c r="A54" s="17">
        <v>46</v>
      </c>
      <c r="B54" s="17" t="s">
        <v>302</v>
      </c>
      <c r="C54" s="17" t="s">
        <v>303</v>
      </c>
      <c r="D54" s="18" t="s">
        <v>304</v>
      </c>
      <c r="E54" s="19" t="s">
        <v>305</v>
      </c>
    </row>
    <row r="55" ht="293" customHeight="1" spans="1:5">
      <c r="A55" s="17">
        <v>47</v>
      </c>
      <c r="B55" s="17" t="s">
        <v>306</v>
      </c>
      <c r="C55" s="17" t="s">
        <v>307</v>
      </c>
      <c r="D55" s="18" t="s">
        <v>308</v>
      </c>
      <c r="E55" s="19" t="s">
        <v>309</v>
      </c>
    </row>
    <row r="56" ht="132" customHeight="1" spans="1:5">
      <c r="A56" s="17">
        <v>48</v>
      </c>
      <c r="B56" s="17" t="s">
        <v>310</v>
      </c>
      <c r="C56" s="17" t="s">
        <v>311</v>
      </c>
      <c r="D56" s="18" t="s">
        <v>312</v>
      </c>
      <c r="E56" s="19" t="s">
        <v>313</v>
      </c>
    </row>
    <row r="57" ht="123" customHeight="1" spans="1:5">
      <c r="A57" s="17">
        <v>49</v>
      </c>
      <c r="B57" s="17" t="s">
        <v>314</v>
      </c>
      <c r="C57" s="17" t="s">
        <v>315</v>
      </c>
      <c r="D57" s="19" t="s">
        <v>316</v>
      </c>
      <c r="E57" s="19" t="s">
        <v>317</v>
      </c>
    </row>
    <row r="58" ht="87" customHeight="1" spans="1:5">
      <c r="A58" s="17">
        <v>50</v>
      </c>
      <c r="B58" s="17" t="s">
        <v>318</v>
      </c>
      <c r="C58" s="17" t="s">
        <v>319</v>
      </c>
      <c r="D58" s="19" t="s">
        <v>320</v>
      </c>
      <c r="E58" s="19" t="s">
        <v>321</v>
      </c>
    </row>
    <row r="59" ht="68" customHeight="1" spans="1:5">
      <c r="A59" s="17">
        <v>51</v>
      </c>
      <c r="B59" s="17" t="s">
        <v>322</v>
      </c>
      <c r="C59" s="17" t="s">
        <v>319</v>
      </c>
      <c r="D59" s="19" t="s">
        <v>323</v>
      </c>
      <c r="E59" s="19" t="s">
        <v>324</v>
      </c>
    </row>
    <row r="60" ht="115" customHeight="1" spans="1:5">
      <c r="A60" s="17">
        <v>52</v>
      </c>
      <c r="B60" s="17" t="s">
        <v>325</v>
      </c>
      <c r="C60" s="17" t="s">
        <v>326</v>
      </c>
      <c r="D60" s="19" t="s">
        <v>327</v>
      </c>
      <c r="E60" s="19" t="s">
        <v>328</v>
      </c>
    </row>
    <row r="61" ht="73" customHeight="1" spans="1:5">
      <c r="A61" s="17">
        <v>53</v>
      </c>
      <c r="B61" s="17" t="s">
        <v>329</v>
      </c>
      <c r="C61" s="17" t="s">
        <v>315</v>
      </c>
      <c r="D61" s="19" t="s">
        <v>330</v>
      </c>
      <c r="E61" s="19" t="s">
        <v>331</v>
      </c>
    </row>
    <row r="62" ht="97" customHeight="1" spans="1:5">
      <c r="A62" s="17">
        <v>54</v>
      </c>
      <c r="B62" s="17" t="s">
        <v>332</v>
      </c>
      <c r="C62" s="17" t="s">
        <v>333</v>
      </c>
      <c r="D62" s="18" t="s">
        <v>334</v>
      </c>
      <c r="E62" s="19" t="s">
        <v>335</v>
      </c>
    </row>
    <row r="63" ht="75" customHeight="1" spans="1:5">
      <c r="A63" s="17">
        <v>55</v>
      </c>
      <c r="B63" s="17" t="s">
        <v>336</v>
      </c>
      <c r="C63" s="17" t="s">
        <v>277</v>
      </c>
      <c r="D63" s="19" t="s">
        <v>337</v>
      </c>
      <c r="E63" s="19" t="s">
        <v>338</v>
      </c>
    </row>
    <row r="64" ht="42" customHeight="1" spans="1:5">
      <c r="A64" s="16" t="s">
        <v>339</v>
      </c>
      <c r="B64" s="16"/>
      <c r="C64" s="16"/>
      <c r="D64" s="16"/>
      <c r="E64" s="16"/>
    </row>
    <row r="65" ht="80" customHeight="1" spans="1:5">
      <c r="A65" s="17">
        <v>56</v>
      </c>
      <c r="B65" s="17" t="s">
        <v>340</v>
      </c>
      <c r="C65" s="17" t="s">
        <v>165</v>
      </c>
      <c r="D65" s="19" t="s">
        <v>341</v>
      </c>
      <c r="E65" s="19" t="s">
        <v>342</v>
      </c>
    </row>
    <row r="66" ht="126" customHeight="1" spans="1:5">
      <c r="A66" s="17">
        <v>57</v>
      </c>
      <c r="B66" s="17" t="s">
        <v>343</v>
      </c>
      <c r="C66" s="17" t="s">
        <v>277</v>
      </c>
      <c r="D66" s="19" t="s">
        <v>344</v>
      </c>
      <c r="E66" s="19" t="s">
        <v>345</v>
      </c>
    </row>
    <row r="67" ht="115" customHeight="1" spans="1:5">
      <c r="A67" s="17">
        <v>58</v>
      </c>
      <c r="B67" s="17" t="s">
        <v>346</v>
      </c>
      <c r="C67" s="17" t="s">
        <v>347</v>
      </c>
      <c r="D67" s="19" t="s">
        <v>348</v>
      </c>
      <c r="E67" s="19" t="s">
        <v>349</v>
      </c>
    </row>
    <row r="68" ht="92" customHeight="1" spans="1:5">
      <c r="A68" s="17">
        <v>59</v>
      </c>
      <c r="B68" s="17" t="s">
        <v>350</v>
      </c>
      <c r="C68" s="17" t="s">
        <v>277</v>
      </c>
      <c r="D68" s="19" t="s">
        <v>351</v>
      </c>
      <c r="E68" s="19" t="s">
        <v>352</v>
      </c>
    </row>
    <row r="69" ht="85" customHeight="1" spans="1:5">
      <c r="A69" s="17">
        <v>60</v>
      </c>
      <c r="B69" s="17" t="s">
        <v>353</v>
      </c>
      <c r="C69" s="17" t="s">
        <v>277</v>
      </c>
      <c r="D69" s="19" t="s">
        <v>354</v>
      </c>
      <c r="E69" s="19" t="s">
        <v>355</v>
      </c>
    </row>
    <row r="70" ht="142" customHeight="1" spans="1:5">
      <c r="A70" s="17">
        <v>61</v>
      </c>
      <c r="B70" s="20" t="s">
        <v>356</v>
      </c>
      <c r="C70" s="20" t="s">
        <v>357</v>
      </c>
      <c r="D70" s="22" t="s">
        <v>358</v>
      </c>
      <c r="E70" s="23" t="s">
        <v>359</v>
      </c>
    </row>
    <row r="71" ht="68" customHeight="1" spans="1:5">
      <c r="A71" s="17">
        <v>62</v>
      </c>
      <c r="B71" s="20" t="s">
        <v>360</v>
      </c>
      <c r="C71" s="20" t="s">
        <v>361</v>
      </c>
      <c r="D71" s="23" t="s">
        <v>362</v>
      </c>
      <c r="E71" s="23" t="s">
        <v>363</v>
      </c>
    </row>
    <row r="72" ht="96" customHeight="1" spans="1:5">
      <c r="A72" s="17">
        <v>63</v>
      </c>
      <c r="B72" s="20" t="s">
        <v>364</v>
      </c>
      <c r="C72" s="20" t="s">
        <v>361</v>
      </c>
      <c r="D72" s="23" t="s">
        <v>365</v>
      </c>
      <c r="E72" s="23" t="s">
        <v>366</v>
      </c>
    </row>
    <row r="73" ht="84" customHeight="1" spans="1:5">
      <c r="A73" s="17">
        <v>64</v>
      </c>
      <c r="B73" s="20" t="s">
        <v>367</v>
      </c>
      <c r="C73" s="20" t="s">
        <v>361</v>
      </c>
      <c r="D73" s="23" t="s">
        <v>368</v>
      </c>
      <c r="E73" s="23" t="s">
        <v>369</v>
      </c>
    </row>
    <row r="74" ht="86" customHeight="1" spans="1:5">
      <c r="A74" s="17">
        <v>65</v>
      </c>
      <c r="B74" s="20" t="s">
        <v>370</v>
      </c>
      <c r="C74" s="20" t="s">
        <v>361</v>
      </c>
      <c r="D74" s="23" t="s">
        <v>371</v>
      </c>
      <c r="E74" s="23" t="s">
        <v>372</v>
      </c>
    </row>
    <row r="75" ht="120" customHeight="1" spans="1:5">
      <c r="A75" s="17">
        <v>66</v>
      </c>
      <c r="B75" s="17" t="s">
        <v>373</v>
      </c>
      <c r="C75" s="17" t="s">
        <v>361</v>
      </c>
      <c r="D75" s="19" t="s">
        <v>374</v>
      </c>
      <c r="E75" s="19" t="s">
        <v>375</v>
      </c>
    </row>
    <row r="76" ht="138" customHeight="1" spans="1:5">
      <c r="A76" s="17">
        <v>67</v>
      </c>
      <c r="B76" s="17" t="s">
        <v>376</v>
      </c>
      <c r="C76" s="17" t="s">
        <v>377</v>
      </c>
      <c r="D76" s="18" t="s">
        <v>378</v>
      </c>
      <c r="E76" s="19" t="s">
        <v>379</v>
      </c>
    </row>
    <row r="77" ht="38" customHeight="1" spans="1:5">
      <c r="A77" s="16" t="s">
        <v>380</v>
      </c>
      <c r="B77" s="16"/>
      <c r="C77" s="16"/>
      <c r="D77" s="16"/>
      <c r="E77" s="16"/>
    </row>
    <row r="78" ht="98" customHeight="1" spans="1:5">
      <c r="A78" s="17">
        <v>68</v>
      </c>
      <c r="B78" s="17" t="s">
        <v>381</v>
      </c>
      <c r="C78" s="17" t="s">
        <v>382</v>
      </c>
      <c r="D78" s="19" t="s">
        <v>383</v>
      </c>
      <c r="E78" s="19" t="s">
        <v>384</v>
      </c>
    </row>
    <row r="79" ht="57" spans="1:5">
      <c r="A79" s="17">
        <v>69</v>
      </c>
      <c r="B79" s="17" t="s">
        <v>385</v>
      </c>
      <c r="C79" s="17" t="s">
        <v>382</v>
      </c>
      <c r="D79" s="19" t="s">
        <v>386</v>
      </c>
      <c r="E79" s="19" t="s">
        <v>387</v>
      </c>
    </row>
    <row r="80" ht="50" customHeight="1" spans="1:5">
      <c r="A80" s="17">
        <v>70</v>
      </c>
      <c r="B80" s="20" t="s">
        <v>388</v>
      </c>
      <c r="C80" s="20" t="s">
        <v>382</v>
      </c>
      <c r="D80" s="23" t="s">
        <v>389</v>
      </c>
      <c r="E80" s="23" t="s">
        <v>390</v>
      </c>
    </row>
    <row r="81" ht="267" customHeight="1" spans="1:5">
      <c r="A81" s="17">
        <v>71</v>
      </c>
      <c r="B81" s="20" t="s">
        <v>391</v>
      </c>
      <c r="C81" s="20" t="s">
        <v>392</v>
      </c>
      <c r="D81" s="22" t="s">
        <v>393</v>
      </c>
      <c r="E81" s="23" t="s">
        <v>394</v>
      </c>
    </row>
    <row r="82" ht="33" customHeight="1" spans="1:5">
      <c r="A82" s="16" t="s">
        <v>395</v>
      </c>
      <c r="B82" s="16"/>
      <c r="C82" s="16"/>
      <c r="D82" s="16"/>
      <c r="E82" s="16"/>
    </row>
    <row r="83" ht="144" customHeight="1" spans="1:5">
      <c r="A83" s="17">
        <v>72</v>
      </c>
      <c r="B83" s="17" t="s">
        <v>396</v>
      </c>
      <c r="C83" s="17" t="s">
        <v>397</v>
      </c>
      <c r="D83" s="19" t="s">
        <v>398</v>
      </c>
      <c r="E83" s="19" t="s">
        <v>399</v>
      </c>
    </row>
    <row r="84" ht="120" customHeight="1" spans="1:5">
      <c r="A84" s="17">
        <v>73</v>
      </c>
      <c r="B84" s="17" t="s">
        <v>400</v>
      </c>
      <c r="C84" s="17" t="s">
        <v>401</v>
      </c>
      <c r="D84" s="18" t="s">
        <v>402</v>
      </c>
      <c r="E84" s="19" t="s">
        <v>403</v>
      </c>
    </row>
    <row r="85" ht="84" customHeight="1" spans="1:5">
      <c r="A85" s="17">
        <v>74</v>
      </c>
      <c r="B85" s="17" t="s">
        <v>404</v>
      </c>
      <c r="C85" s="17" t="s">
        <v>397</v>
      </c>
      <c r="D85" s="19" t="s">
        <v>405</v>
      </c>
      <c r="E85" s="19" t="s">
        <v>406</v>
      </c>
    </row>
    <row r="86" ht="34" customHeight="1" spans="1:5">
      <c r="A86" s="16" t="s">
        <v>407</v>
      </c>
      <c r="B86" s="16"/>
      <c r="C86" s="16"/>
      <c r="D86" s="16"/>
      <c r="E86" s="16"/>
    </row>
    <row r="87" ht="330" customHeight="1" spans="1:5">
      <c r="A87" s="17">
        <v>75</v>
      </c>
      <c r="B87" s="30" t="s">
        <v>408</v>
      </c>
      <c r="C87" s="30" t="s">
        <v>409</v>
      </c>
      <c r="D87" s="31" t="s">
        <v>410</v>
      </c>
      <c r="E87" s="19" t="s">
        <v>411</v>
      </c>
    </row>
    <row r="88" ht="127" customHeight="1" spans="1:5">
      <c r="A88" s="17">
        <v>76</v>
      </c>
      <c r="B88" s="17" t="s">
        <v>412</v>
      </c>
      <c r="C88" s="17" t="s">
        <v>413</v>
      </c>
      <c r="D88" s="19" t="s">
        <v>414</v>
      </c>
      <c r="E88" s="19" t="s">
        <v>415</v>
      </c>
    </row>
    <row r="89" ht="357" customHeight="1" spans="1:5">
      <c r="A89" s="17">
        <v>77</v>
      </c>
      <c r="B89" s="17" t="s">
        <v>416</v>
      </c>
      <c r="C89" s="30" t="s">
        <v>417</v>
      </c>
      <c r="D89" s="18" t="s">
        <v>418</v>
      </c>
      <c r="E89" s="19" t="s">
        <v>419</v>
      </c>
    </row>
    <row r="90" ht="144" customHeight="1" spans="1:5">
      <c r="A90" s="17">
        <v>78</v>
      </c>
      <c r="B90" s="17" t="s">
        <v>420</v>
      </c>
      <c r="C90" s="17" t="s">
        <v>421</v>
      </c>
      <c r="D90" s="18" t="s">
        <v>422</v>
      </c>
      <c r="E90" s="19" t="s">
        <v>423</v>
      </c>
    </row>
    <row r="91" ht="120" customHeight="1" spans="1:5">
      <c r="A91" s="17">
        <v>79</v>
      </c>
      <c r="B91" s="17" t="s">
        <v>424</v>
      </c>
      <c r="C91" s="17" t="s">
        <v>425</v>
      </c>
      <c r="D91" s="18" t="s">
        <v>426</v>
      </c>
      <c r="E91" s="19" t="s">
        <v>427</v>
      </c>
    </row>
    <row r="92" ht="140" customHeight="1" spans="1:5">
      <c r="A92" s="17">
        <v>80</v>
      </c>
      <c r="B92" s="17" t="s">
        <v>428</v>
      </c>
      <c r="C92" s="17" t="s">
        <v>429</v>
      </c>
      <c r="D92" s="18" t="s">
        <v>430</v>
      </c>
      <c r="E92" s="19" t="s">
        <v>431</v>
      </c>
    </row>
    <row r="93" ht="124" customHeight="1" spans="1:5">
      <c r="A93" s="17">
        <v>81</v>
      </c>
      <c r="B93" s="17" t="s">
        <v>432</v>
      </c>
      <c r="C93" s="17" t="s">
        <v>433</v>
      </c>
      <c r="D93" s="19" t="s">
        <v>434</v>
      </c>
      <c r="E93" s="19" t="s">
        <v>435</v>
      </c>
    </row>
    <row r="94" ht="33" customHeight="1" spans="1:5">
      <c r="A94" s="16" t="s">
        <v>436</v>
      </c>
      <c r="B94" s="16"/>
      <c r="C94" s="16"/>
      <c r="D94" s="16"/>
      <c r="E94" s="16"/>
    </row>
    <row r="95" ht="211" customHeight="1" spans="1:5">
      <c r="A95" s="17">
        <v>82</v>
      </c>
      <c r="B95" s="20" t="s">
        <v>437</v>
      </c>
      <c r="C95" s="21" t="s">
        <v>438</v>
      </c>
      <c r="D95" s="22" t="s">
        <v>439</v>
      </c>
      <c r="E95" s="23" t="s">
        <v>440</v>
      </c>
    </row>
    <row r="96" ht="71.25" spans="1:5">
      <c r="A96" s="17">
        <v>83</v>
      </c>
      <c r="B96" s="17" t="s">
        <v>441</v>
      </c>
      <c r="C96" s="17" t="s">
        <v>442</v>
      </c>
      <c r="D96" s="19" t="s">
        <v>443</v>
      </c>
      <c r="E96" s="19" t="s">
        <v>444</v>
      </c>
    </row>
    <row r="97" ht="139" customHeight="1" spans="1:5">
      <c r="A97" s="17">
        <v>84</v>
      </c>
      <c r="B97" s="17" t="s">
        <v>445</v>
      </c>
      <c r="C97" s="17" t="s">
        <v>442</v>
      </c>
      <c r="D97" s="19" t="s">
        <v>446</v>
      </c>
      <c r="E97" s="19" t="s">
        <v>447</v>
      </c>
    </row>
    <row r="98" ht="57" spans="1:5">
      <c r="A98" s="17">
        <v>85</v>
      </c>
      <c r="B98" s="21" t="s">
        <v>448</v>
      </c>
      <c r="C98" s="21" t="s">
        <v>449</v>
      </c>
      <c r="D98" s="32" t="s">
        <v>450</v>
      </c>
      <c r="E98" s="33" t="s">
        <v>451</v>
      </c>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1" priority="53"/>
  </conditionalFormatting>
  <conditionalFormatting sqref="B5">
    <cfRule type="duplicateValues" dxfId="1" priority="52"/>
  </conditionalFormatting>
  <conditionalFormatting sqref="B7">
    <cfRule type="duplicateValues" dxfId="1" priority="51"/>
  </conditionalFormatting>
  <conditionalFormatting sqref="B8">
    <cfRule type="duplicateValues" dxfId="1" priority="50"/>
  </conditionalFormatting>
  <conditionalFormatting sqref="B11">
    <cfRule type="duplicateValues" dxfId="1" priority="49"/>
  </conditionalFormatting>
  <conditionalFormatting sqref="C11:E11">
    <cfRule type="duplicateValues" dxfId="0" priority="48"/>
  </conditionalFormatting>
  <conditionalFormatting sqref="B12">
    <cfRule type="duplicateValues" dxfId="1" priority="47"/>
  </conditionalFormatting>
  <conditionalFormatting sqref="B14">
    <cfRule type="duplicateValues" dxfId="1" priority="46"/>
  </conditionalFormatting>
  <conditionalFormatting sqref="B15">
    <cfRule type="duplicateValues" dxfId="1" priority="45"/>
  </conditionalFormatting>
  <conditionalFormatting sqref="B16">
    <cfRule type="duplicateValues" dxfId="1" priority="44"/>
  </conditionalFormatting>
  <conditionalFormatting sqref="C16">
    <cfRule type="duplicateValues" dxfId="0" priority="43"/>
  </conditionalFormatting>
  <conditionalFormatting sqref="B24">
    <cfRule type="duplicateValues" dxfId="1" priority="42"/>
  </conditionalFormatting>
  <conditionalFormatting sqref="B25">
    <cfRule type="duplicateValues" dxfId="1" priority="41"/>
  </conditionalFormatting>
  <conditionalFormatting sqref="B26">
    <cfRule type="duplicateValues" dxfId="1" priority="40"/>
  </conditionalFormatting>
  <conditionalFormatting sqref="B27">
    <cfRule type="duplicateValues" dxfId="1" priority="39"/>
  </conditionalFormatting>
  <conditionalFormatting sqref="B29">
    <cfRule type="duplicateValues" dxfId="1" priority="38"/>
  </conditionalFormatting>
  <conditionalFormatting sqref="B33">
    <cfRule type="duplicateValues" dxfId="1" priority="37"/>
  </conditionalFormatting>
  <conditionalFormatting sqref="B36">
    <cfRule type="duplicateValues" dxfId="1" priority="36"/>
  </conditionalFormatting>
  <conditionalFormatting sqref="B37">
    <cfRule type="duplicateValues" dxfId="1" priority="35"/>
  </conditionalFormatting>
  <conditionalFormatting sqref="B38">
    <cfRule type="duplicateValues" dxfId="1" priority="34"/>
  </conditionalFormatting>
  <conditionalFormatting sqref="B39">
    <cfRule type="duplicateValues" dxfId="1" priority="33"/>
  </conditionalFormatting>
  <conditionalFormatting sqref="B40">
    <cfRule type="duplicateValues" dxfId="1" priority="32"/>
  </conditionalFormatting>
  <conditionalFormatting sqref="B41">
    <cfRule type="duplicateValues" dxfId="1" priority="31"/>
  </conditionalFormatting>
  <conditionalFormatting sqref="B42">
    <cfRule type="duplicateValues" dxfId="1" priority="30"/>
  </conditionalFormatting>
  <conditionalFormatting sqref="B43">
    <cfRule type="duplicateValues" dxfId="1" priority="29"/>
  </conditionalFormatting>
  <conditionalFormatting sqref="B44">
    <cfRule type="duplicateValues" dxfId="1" priority="28"/>
  </conditionalFormatting>
  <conditionalFormatting sqref="B52">
    <cfRule type="duplicateValues" dxfId="1" priority="27"/>
  </conditionalFormatting>
  <conditionalFormatting sqref="B53">
    <cfRule type="duplicateValues" dxfId="1" priority="26"/>
  </conditionalFormatting>
  <conditionalFormatting sqref="B56">
    <cfRule type="duplicateValues" dxfId="1" priority="25"/>
  </conditionalFormatting>
  <conditionalFormatting sqref="B57">
    <cfRule type="duplicateValues" dxfId="1" priority="24"/>
  </conditionalFormatting>
  <conditionalFormatting sqref="B58">
    <cfRule type="duplicateValues" dxfId="1" priority="23"/>
  </conditionalFormatting>
  <conditionalFormatting sqref="B59">
    <cfRule type="duplicateValues" dxfId="1" priority="22"/>
  </conditionalFormatting>
  <conditionalFormatting sqref="B62">
    <cfRule type="duplicateValues" dxfId="1" priority="54"/>
  </conditionalFormatting>
  <conditionalFormatting sqref="B65">
    <cfRule type="duplicateValues" dxfId="1" priority="21"/>
  </conditionalFormatting>
  <conditionalFormatting sqref="B66">
    <cfRule type="duplicateValues" dxfId="1" priority="20"/>
  </conditionalFormatting>
  <conditionalFormatting sqref="B67">
    <cfRule type="duplicateValues" dxfId="1" priority="19"/>
  </conditionalFormatting>
  <conditionalFormatting sqref="B68">
    <cfRule type="duplicateValues" dxfId="1" priority="18"/>
  </conditionalFormatting>
  <conditionalFormatting sqref="B69">
    <cfRule type="duplicateValues" dxfId="1" priority="17"/>
  </conditionalFormatting>
  <conditionalFormatting sqref="B70">
    <cfRule type="duplicateValues" dxfId="1" priority="16"/>
  </conditionalFormatting>
  <conditionalFormatting sqref="B71">
    <cfRule type="duplicateValues" dxfId="1" priority="15"/>
  </conditionalFormatting>
  <conditionalFormatting sqref="B72">
    <cfRule type="duplicateValues" dxfId="1" priority="14"/>
  </conditionalFormatting>
  <conditionalFormatting sqref="B73">
    <cfRule type="duplicateValues" dxfId="1" priority="1"/>
  </conditionalFormatting>
  <conditionalFormatting sqref="B74">
    <cfRule type="duplicateValues" dxfId="1" priority="55"/>
  </conditionalFormatting>
  <conditionalFormatting sqref="B76">
    <cfRule type="duplicateValues" dxfId="1" priority="13"/>
  </conditionalFormatting>
  <conditionalFormatting sqref="B80">
    <cfRule type="duplicateValues" dxfId="1" priority="12"/>
  </conditionalFormatting>
  <conditionalFormatting sqref="B83">
    <cfRule type="duplicateValues" dxfId="1" priority="11"/>
  </conditionalFormatting>
  <conditionalFormatting sqref="B88">
    <cfRule type="duplicateValues" dxfId="1" priority="10"/>
  </conditionalFormatting>
  <conditionalFormatting sqref="B89">
    <cfRule type="duplicateValues" dxfId="1" priority="9"/>
  </conditionalFormatting>
  <conditionalFormatting sqref="B90">
    <cfRule type="duplicateValues" dxfId="1" priority="8"/>
  </conditionalFormatting>
  <conditionalFormatting sqref="B91">
    <cfRule type="duplicateValues" dxfId="1" priority="7"/>
  </conditionalFormatting>
  <conditionalFormatting sqref="B93">
    <cfRule type="duplicateValues" dxfId="1" priority="6"/>
  </conditionalFormatting>
  <conditionalFormatting sqref="B95">
    <cfRule type="duplicateValues" dxfId="1" priority="5"/>
  </conditionalFormatting>
  <conditionalFormatting sqref="B96">
    <cfRule type="duplicateValues" dxfId="1" priority="4"/>
  </conditionalFormatting>
  <conditionalFormatting sqref="B97">
    <cfRule type="duplicateValues" dxfId="1" priority="3"/>
  </conditionalFormatting>
  <conditionalFormatting sqref="B98">
    <cfRule type="duplicateValues" dxfId="1" priority="2"/>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751388888888889" right="0.751388888888889" top="1" bottom="1" header="0.5" footer="0.5"/>
  <pageSetup paperSize="8"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zoomScale="85" zoomScaleNormal="85" topLeftCell="A40" workbookViewId="0">
      <selection activeCell="C41" sqref="C41"/>
    </sheetView>
  </sheetViews>
  <sheetFormatPr defaultColWidth="9" defaultRowHeight="45" customHeight="1" outlineLevelCol="2"/>
  <cols>
    <col min="1" max="1" width="20.4416666666667" customWidth="1"/>
    <col min="2" max="2" width="69.4083333333333" customWidth="1"/>
    <col min="3" max="3" width="117.2" customWidth="1"/>
  </cols>
  <sheetData>
    <row r="1" s="1" customFormat="1" ht="53" customHeight="1" spans="1:3">
      <c r="A1" s="2" t="s">
        <v>452</v>
      </c>
      <c r="B1" s="2"/>
      <c r="C1" s="2"/>
    </row>
    <row r="2" s="1" customFormat="1" customHeight="1" spans="1:3">
      <c r="A2" s="3" t="s">
        <v>1</v>
      </c>
      <c r="B2" s="3" t="s">
        <v>2</v>
      </c>
      <c r="C2" s="4" t="s">
        <v>453</v>
      </c>
    </row>
    <row r="3" s="1" customFormat="1" customHeight="1" spans="1:3">
      <c r="A3" s="5" t="s">
        <v>454</v>
      </c>
      <c r="B3" s="5"/>
      <c r="C3" s="5"/>
    </row>
    <row r="4" s="1" customFormat="1" customHeight="1" spans="1:3">
      <c r="A4" s="6">
        <v>1</v>
      </c>
      <c r="B4" s="7" t="s">
        <v>455</v>
      </c>
      <c r="C4" s="8" t="s">
        <v>456</v>
      </c>
    </row>
    <row r="5" s="1" customFormat="1" customHeight="1" spans="1:3">
      <c r="A5" s="6">
        <v>2</v>
      </c>
      <c r="B5" s="7" t="s">
        <v>457</v>
      </c>
      <c r="C5" s="8" t="s">
        <v>458</v>
      </c>
    </row>
    <row r="6" s="1" customFormat="1" customHeight="1" spans="1:3">
      <c r="A6" s="5" t="s">
        <v>459</v>
      </c>
      <c r="B6" s="5"/>
      <c r="C6" s="5"/>
    </row>
    <row r="7" s="1" customFormat="1" customHeight="1" spans="1:3">
      <c r="A7" s="6">
        <v>3</v>
      </c>
      <c r="B7" s="7" t="s">
        <v>460</v>
      </c>
      <c r="C7" s="8" t="s">
        <v>461</v>
      </c>
    </row>
    <row r="8" s="1" customFormat="1" customHeight="1" spans="1:3">
      <c r="A8" s="6">
        <v>4</v>
      </c>
      <c r="B8" s="7" t="s">
        <v>462</v>
      </c>
      <c r="C8" s="8" t="s">
        <v>463</v>
      </c>
    </row>
    <row r="9" customHeight="1" spans="1:3">
      <c r="A9" s="6">
        <v>5</v>
      </c>
      <c r="B9" s="7" t="s">
        <v>464</v>
      </c>
      <c r="C9" s="8" t="s">
        <v>465</v>
      </c>
    </row>
    <row r="10" customHeight="1" spans="1:3">
      <c r="A10" s="6">
        <v>6</v>
      </c>
      <c r="B10" s="7" t="s">
        <v>466</v>
      </c>
      <c r="C10" s="8" t="s">
        <v>467</v>
      </c>
    </row>
    <row r="11" customHeight="1" spans="1:3">
      <c r="A11" s="6">
        <v>7</v>
      </c>
      <c r="B11" s="7" t="s">
        <v>468</v>
      </c>
      <c r="C11" s="8" t="s">
        <v>469</v>
      </c>
    </row>
    <row r="12" ht="57" customHeight="1" spans="1:3">
      <c r="A12" s="6">
        <v>8</v>
      </c>
      <c r="B12" s="7" t="s">
        <v>470</v>
      </c>
      <c r="C12" s="8" t="s">
        <v>471</v>
      </c>
    </row>
    <row r="13" ht="57" customHeight="1" spans="1:3">
      <c r="A13" s="6">
        <v>9</v>
      </c>
      <c r="B13" s="7" t="s">
        <v>472</v>
      </c>
      <c r="C13" s="8" t="s">
        <v>473</v>
      </c>
    </row>
    <row r="14" ht="73" customHeight="1" spans="1:3">
      <c r="A14" s="6">
        <v>10</v>
      </c>
      <c r="B14" s="7" t="s">
        <v>474</v>
      </c>
      <c r="C14" s="8" t="s">
        <v>475</v>
      </c>
    </row>
    <row r="15" customHeight="1" spans="1:3">
      <c r="A15" s="6">
        <v>11</v>
      </c>
      <c r="B15" s="7" t="s">
        <v>476</v>
      </c>
      <c r="C15" s="8" t="s">
        <v>477</v>
      </c>
    </row>
    <row r="16" customHeight="1" spans="1:3">
      <c r="A16" s="6">
        <v>12</v>
      </c>
      <c r="B16" s="7" t="s">
        <v>478</v>
      </c>
      <c r="C16" s="8" t="s">
        <v>479</v>
      </c>
    </row>
    <row r="17" customHeight="1" spans="1:3">
      <c r="A17" s="6">
        <v>13</v>
      </c>
      <c r="B17" s="7" t="s">
        <v>480</v>
      </c>
      <c r="C17" s="8" t="s">
        <v>481</v>
      </c>
    </row>
    <row r="18" ht="80" customHeight="1" spans="1:3">
      <c r="A18" s="6">
        <v>14</v>
      </c>
      <c r="B18" s="9" t="s">
        <v>482</v>
      </c>
      <c r="C18" s="9" t="s">
        <v>483</v>
      </c>
    </row>
    <row r="19" customHeight="1" spans="1:3">
      <c r="A19" s="6">
        <v>15</v>
      </c>
      <c r="B19" s="7" t="s">
        <v>484</v>
      </c>
      <c r="C19" s="8" t="s">
        <v>485</v>
      </c>
    </row>
    <row r="20" customHeight="1" spans="1:3">
      <c r="A20" s="6">
        <v>16</v>
      </c>
      <c r="B20" s="7" t="s">
        <v>486</v>
      </c>
      <c r="C20" s="8" t="s">
        <v>487</v>
      </c>
    </row>
    <row r="21" customHeight="1" spans="1:3">
      <c r="A21" s="6">
        <v>17</v>
      </c>
      <c r="B21" s="7" t="s">
        <v>488</v>
      </c>
      <c r="C21" s="8" t="s">
        <v>477</v>
      </c>
    </row>
    <row r="22" customHeight="1" spans="1:3">
      <c r="A22" s="6">
        <v>18</v>
      </c>
      <c r="B22" s="7" t="s">
        <v>489</v>
      </c>
      <c r="C22" s="8" t="s">
        <v>490</v>
      </c>
    </row>
    <row r="23" customHeight="1" spans="1:3">
      <c r="A23" s="6">
        <v>19</v>
      </c>
      <c r="B23" s="7" t="s">
        <v>491</v>
      </c>
      <c r="C23" s="8" t="s">
        <v>481</v>
      </c>
    </row>
    <row r="24" customHeight="1" spans="1:3">
      <c r="A24" s="6">
        <v>20</v>
      </c>
      <c r="B24" s="7" t="s">
        <v>492</v>
      </c>
      <c r="C24" s="8" t="s">
        <v>493</v>
      </c>
    </row>
    <row r="25" customHeight="1" spans="1:3">
      <c r="A25" s="6">
        <v>21</v>
      </c>
      <c r="B25" s="7" t="s">
        <v>494</v>
      </c>
      <c r="C25" s="8" t="s">
        <v>495</v>
      </c>
    </row>
    <row r="26" customHeight="1" spans="1:3">
      <c r="A26" s="6">
        <v>22</v>
      </c>
      <c r="B26" s="7" t="s">
        <v>496</v>
      </c>
      <c r="C26" s="8" t="s">
        <v>497</v>
      </c>
    </row>
    <row r="27" customHeight="1" spans="1:3">
      <c r="A27" s="6">
        <v>23</v>
      </c>
      <c r="B27" s="7" t="s">
        <v>498</v>
      </c>
      <c r="C27" s="8" t="s">
        <v>499</v>
      </c>
    </row>
    <row r="28" customHeight="1" spans="1:3">
      <c r="A28" s="6">
        <v>24</v>
      </c>
      <c r="B28" s="7" t="s">
        <v>500</v>
      </c>
      <c r="C28" s="8" t="s">
        <v>490</v>
      </c>
    </row>
    <row r="29" customHeight="1" spans="1:3">
      <c r="A29" s="6">
        <v>25</v>
      </c>
      <c r="B29" s="7" t="s">
        <v>501</v>
      </c>
      <c r="C29" s="8" t="s">
        <v>497</v>
      </c>
    </row>
    <row r="30" customHeight="1" spans="1:3">
      <c r="A30" s="6">
        <v>26</v>
      </c>
      <c r="B30" s="7" t="s">
        <v>502</v>
      </c>
      <c r="C30" s="8" t="s">
        <v>503</v>
      </c>
    </row>
    <row r="31" customHeight="1" spans="1:3">
      <c r="A31" s="6">
        <v>27</v>
      </c>
      <c r="B31" s="7" t="s">
        <v>504</v>
      </c>
      <c r="C31" s="8" t="s">
        <v>505</v>
      </c>
    </row>
    <row r="32" customHeight="1" spans="1:3">
      <c r="A32" s="6">
        <v>28</v>
      </c>
      <c r="B32" s="7" t="s">
        <v>506</v>
      </c>
      <c r="C32" s="8" t="s">
        <v>507</v>
      </c>
    </row>
    <row r="33" customHeight="1" spans="1:3">
      <c r="A33" s="6">
        <v>29</v>
      </c>
      <c r="B33" s="7" t="s">
        <v>508</v>
      </c>
      <c r="C33" s="8" t="s">
        <v>509</v>
      </c>
    </row>
    <row r="34" customHeight="1" spans="1:3">
      <c r="A34" s="6">
        <v>30</v>
      </c>
      <c r="B34" s="7" t="s">
        <v>510</v>
      </c>
      <c r="C34" s="8" t="s">
        <v>497</v>
      </c>
    </row>
    <row r="35" customHeight="1" spans="1:3">
      <c r="A35" s="6">
        <v>31</v>
      </c>
      <c r="B35" s="7" t="s">
        <v>511</v>
      </c>
      <c r="C35" s="8" t="s">
        <v>490</v>
      </c>
    </row>
    <row r="36" customHeight="1" spans="1:3">
      <c r="A36" s="6">
        <v>32</v>
      </c>
      <c r="B36" s="7" t="s">
        <v>512</v>
      </c>
      <c r="C36" s="8" t="s">
        <v>490</v>
      </c>
    </row>
    <row r="37" customHeight="1" spans="1:3">
      <c r="A37" s="6">
        <v>33</v>
      </c>
      <c r="B37" s="7" t="s">
        <v>513</v>
      </c>
      <c r="C37" s="8" t="s">
        <v>497</v>
      </c>
    </row>
    <row r="38" ht="63" customHeight="1" spans="1:3">
      <c r="A38" s="6">
        <v>34</v>
      </c>
      <c r="B38" s="7" t="s">
        <v>514</v>
      </c>
      <c r="C38" s="8" t="s">
        <v>515</v>
      </c>
    </row>
    <row r="39" customHeight="1" spans="1:3">
      <c r="A39" s="5" t="s">
        <v>516</v>
      </c>
      <c r="B39" s="5"/>
      <c r="C39" s="5"/>
    </row>
    <row r="40" ht="64" customHeight="1" spans="1:3">
      <c r="A40" s="6">
        <v>35</v>
      </c>
      <c r="B40" s="7" t="s">
        <v>517</v>
      </c>
      <c r="C40" s="8" t="s">
        <v>518</v>
      </c>
    </row>
    <row r="41" ht="89" customHeight="1" spans="1:3">
      <c r="A41" s="6">
        <v>36</v>
      </c>
      <c r="B41" s="7" t="s">
        <v>519</v>
      </c>
      <c r="C41" s="8" t="s">
        <v>520</v>
      </c>
    </row>
    <row r="42" ht="60" customHeight="1" spans="1:3">
      <c r="A42" s="6">
        <v>37</v>
      </c>
      <c r="B42" s="7" t="s">
        <v>521</v>
      </c>
      <c r="C42" s="8" t="s">
        <v>522</v>
      </c>
    </row>
    <row r="43" ht="70" customHeight="1" spans="1:3">
      <c r="A43" s="6">
        <v>38</v>
      </c>
      <c r="B43" s="7" t="s">
        <v>523</v>
      </c>
      <c r="C43" s="8" t="s">
        <v>524</v>
      </c>
    </row>
    <row r="44" ht="88" customHeight="1" spans="1:3">
      <c r="A44" s="6">
        <v>39</v>
      </c>
      <c r="B44" s="7" t="s">
        <v>525</v>
      </c>
      <c r="C44" s="8" t="s">
        <v>526</v>
      </c>
    </row>
    <row r="45" ht="88" customHeight="1" spans="1:3">
      <c r="A45" s="6">
        <v>40</v>
      </c>
      <c r="B45" s="7" t="s">
        <v>527</v>
      </c>
      <c r="C45" s="8" t="s">
        <v>528</v>
      </c>
    </row>
    <row r="46" customHeight="1" spans="1:3">
      <c r="A46" s="6">
        <v>41</v>
      </c>
      <c r="B46" s="7" t="s">
        <v>529</v>
      </c>
      <c r="C46" s="8" t="s">
        <v>530</v>
      </c>
    </row>
    <row r="47" ht="104" customHeight="1" spans="1:3">
      <c r="A47" s="6">
        <v>42</v>
      </c>
      <c r="B47" s="7" t="s">
        <v>531</v>
      </c>
      <c r="C47" s="8" t="s">
        <v>532</v>
      </c>
    </row>
    <row r="48" ht="104" customHeight="1" spans="1:3">
      <c r="A48" s="6">
        <v>43</v>
      </c>
      <c r="B48" s="7" t="s">
        <v>533</v>
      </c>
      <c r="C48" s="8" t="s">
        <v>534</v>
      </c>
    </row>
    <row r="49" ht="104" customHeight="1" spans="1:3">
      <c r="A49" s="6">
        <v>44</v>
      </c>
      <c r="B49" s="7" t="s">
        <v>535</v>
      </c>
      <c r="C49" s="8" t="s">
        <v>536</v>
      </c>
    </row>
    <row r="50" ht="115" customHeight="1" spans="1:3">
      <c r="A50" s="6">
        <v>45</v>
      </c>
      <c r="B50" s="7" t="s">
        <v>537</v>
      </c>
      <c r="C50" s="8" t="s">
        <v>538</v>
      </c>
    </row>
    <row r="51" ht="104" customHeight="1" spans="1:3">
      <c r="A51" s="6">
        <v>46</v>
      </c>
      <c r="B51" s="7" t="s">
        <v>539</v>
      </c>
      <c r="C51" s="8" t="s">
        <v>540</v>
      </c>
    </row>
    <row r="52" ht="61" customHeight="1" spans="1:3">
      <c r="A52" s="6">
        <v>47</v>
      </c>
      <c r="B52" s="7" t="s">
        <v>541</v>
      </c>
      <c r="C52" s="8" t="s">
        <v>542</v>
      </c>
    </row>
    <row r="53" ht="57" customHeight="1" spans="1:3">
      <c r="A53" s="6">
        <v>48</v>
      </c>
      <c r="B53" s="7" t="s">
        <v>543</v>
      </c>
      <c r="C53" s="8" t="s">
        <v>544</v>
      </c>
    </row>
    <row r="54" ht="64" customHeight="1" spans="1:3">
      <c r="A54" s="6">
        <v>49</v>
      </c>
      <c r="B54" s="7" t="s">
        <v>545</v>
      </c>
      <c r="C54" s="8" t="s">
        <v>546</v>
      </c>
    </row>
    <row r="55" ht="87" customHeight="1" spans="1:3">
      <c r="A55" s="6">
        <v>50</v>
      </c>
      <c r="B55" s="7" t="s">
        <v>547</v>
      </c>
      <c r="C55" s="8" t="s">
        <v>548</v>
      </c>
    </row>
    <row r="56" ht="85" customHeight="1" spans="1:3">
      <c r="A56" s="6">
        <v>51</v>
      </c>
      <c r="B56" s="7" t="s">
        <v>549</v>
      </c>
      <c r="C56" s="8" t="s">
        <v>550</v>
      </c>
    </row>
    <row r="57" ht="85" customHeight="1" spans="1:3">
      <c r="A57" s="6">
        <v>52</v>
      </c>
      <c r="B57" s="7" t="s">
        <v>551</v>
      </c>
      <c r="C57" s="8" t="s">
        <v>552</v>
      </c>
    </row>
    <row r="58" ht="85" customHeight="1" spans="1:3">
      <c r="A58" s="6">
        <v>53</v>
      </c>
      <c r="B58" s="7" t="s">
        <v>553</v>
      </c>
      <c r="C58" s="8" t="s">
        <v>554</v>
      </c>
    </row>
    <row r="59" ht="85" customHeight="1" spans="1:3">
      <c r="A59" s="6">
        <v>54</v>
      </c>
      <c r="B59" s="7" t="s">
        <v>555</v>
      </c>
      <c r="C59" s="8" t="s">
        <v>556</v>
      </c>
    </row>
    <row r="60" ht="57" customHeight="1" spans="1:3">
      <c r="A60" s="6">
        <v>55</v>
      </c>
      <c r="B60" s="7" t="s">
        <v>557</v>
      </c>
      <c r="C60" s="8" t="s">
        <v>558</v>
      </c>
    </row>
    <row r="61" ht="93" customHeight="1" spans="1:3">
      <c r="A61" s="6">
        <v>56</v>
      </c>
      <c r="B61" s="7" t="s">
        <v>559</v>
      </c>
      <c r="C61" s="8" t="s">
        <v>560</v>
      </c>
    </row>
    <row r="62" ht="60" customHeight="1" spans="1:3">
      <c r="A62" s="6">
        <v>57</v>
      </c>
      <c r="B62" s="7" t="s">
        <v>561</v>
      </c>
      <c r="C62" s="8" t="s">
        <v>562</v>
      </c>
    </row>
    <row r="63" ht="59" customHeight="1" spans="1:3">
      <c r="A63" s="6">
        <v>58</v>
      </c>
      <c r="B63" s="7" t="s">
        <v>563</v>
      </c>
      <c r="C63" s="8" t="s">
        <v>564</v>
      </c>
    </row>
    <row r="64" ht="60" customHeight="1" spans="1:3">
      <c r="A64" s="6">
        <v>59</v>
      </c>
      <c r="B64" s="7" t="s">
        <v>565</v>
      </c>
      <c r="C64" s="8" t="s">
        <v>566</v>
      </c>
    </row>
    <row r="65" ht="67" customHeight="1" spans="1:3">
      <c r="A65" s="6">
        <v>60</v>
      </c>
      <c r="B65" s="7" t="s">
        <v>567</v>
      </c>
      <c r="C65" s="8" t="s">
        <v>568</v>
      </c>
    </row>
    <row r="66" ht="58" customHeight="1" spans="1:3">
      <c r="A66" s="6">
        <v>61</v>
      </c>
      <c r="B66" s="7" t="s">
        <v>569</v>
      </c>
      <c r="C66" s="8" t="s">
        <v>570</v>
      </c>
    </row>
    <row r="67" customHeight="1" spans="1:3">
      <c r="A67" s="6">
        <v>62</v>
      </c>
      <c r="B67" s="7" t="s">
        <v>571</v>
      </c>
      <c r="C67" s="8" t="s">
        <v>572</v>
      </c>
    </row>
    <row r="68" ht="56" customHeight="1" spans="1:3">
      <c r="A68" s="6">
        <v>63</v>
      </c>
      <c r="B68" s="7" t="s">
        <v>573</v>
      </c>
      <c r="C68" s="8" t="s">
        <v>574</v>
      </c>
    </row>
    <row r="69" ht="57" customHeight="1" spans="1:3">
      <c r="A69" s="6">
        <v>64</v>
      </c>
      <c r="B69" s="7" t="s">
        <v>575</v>
      </c>
      <c r="C69" s="8" t="s">
        <v>576</v>
      </c>
    </row>
    <row r="70" ht="67" customHeight="1" spans="1:3">
      <c r="A70" s="6">
        <v>65</v>
      </c>
      <c r="B70" s="7" t="s">
        <v>577</v>
      </c>
      <c r="C70" s="8" t="s">
        <v>578</v>
      </c>
    </row>
    <row r="71" ht="67" customHeight="1" spans="1:3">
      <c r="A71" s="6">
        <v>66</v>
      </c>
      <c r="B71" s="7" t="s">
        <v>579</v>
      </c>
      <c r="C71" s="8" t="s">
        <v>580</v>
      </c>
    </row>
    <row r="72" ht="67" customHeight="1" spans="1:3">
      <c r="A72" s="6">
        <v>67</v>
      </c>
      <c r="B72" s="7" t="s">
        <v>581</v>
      </c>
      <c r="C72" s="8" t="s">
        <v>582</v>
      </c>
    </row>
    <row r="73" ht="67" customHeight="1" spans="1:3">
      <c r="A73" s="6">
        <v>68</v>
      </c>
      <c r="B73" s="7" t="s">
        <v>583</v>
      </c>
      <c r="C73" s="8" t="s">
        <v>584</v>
      </c>
    </row>
    <row r="74" customHeight="1" spans="1:3">
      <c r="A74" s="6">
        <v>69</v>
      </c>
      <c r="B74" s="7" t="s">
        <v>585</v>
      </c>
      <c r="C74" s="8" t="s">
        <v>586</v>
      </c>
    </row>
    <row r="75" ht="63" customHeight="1" spans="1:3">
      <c r="A75" s="6">
        <v>70</v>
      </c>
      <c r="B75" s="7" t="s">
        <v>587</v>
      </c>
      <c r="C75" s="8" t="s">
        <v>588</v>
      </c>
    </row>
    <row r="76" ht="63" customHeight="1" spans="1:3">
      <c r="A76" s="6">
        <v>71</v>
      </c>
      <c r="B76" s="7" t="s">
        <v>589</v>
      </c>
      <c r="C76" s="8" t="s">
        <v>590</v>
      </c>
    </row>
    <row r="77" ht="89" customHeight="1" spans="1:3">
      <c r="A77" s="6">
        <v>72</v>
      </c>
      <c r="B77" s="7" t="s">
        <v>591</v>
      </c>
      <c r="C77" s="8" t="s">
        <v>592</v>
      </c>
    </row>
    <row r="78" ht="63" customHeight="1" spans="1:3">
      <c r="A78" s="6">
        <v>73</v>
      </c>
      <c r="B78" s="7" t="s">
        <v>593</v>
      </c>
      <c r="C78" s="8" t="s">
        <v>594</v>
      </c>
    </row>
    <row r="79" customHeight="1" spans="1:3">
      <c r="A79" s="6">
        <v>74</v>
      </c>
      <c r="B79" s="7" t="s">
        <v>595</v>
      </c>
      <c r="C79" s="8" t="s">
        <v>596</v>
      </c>
    </row>
    <row r="80" customHeight="1" spans="1:3">
      <c r="A80" s="5" t="s">
        <v>597</v>
      </c>
      <c r="B80" s="5"/>
      <c r="C80" s="5"/>
    </row>
    <row r="81" ht="82" customHeight="1" spans="1:3">
      <c r="A81" s="6">
        <v>75</v>
      </c>
      <c r="B81" s="7" t="s">
        <v>598</v>
      </c>
      <c r="C81" s="8" t="s">
        <v>599</v>
      </c>
    </row>
    <row r="82" customHeight="1" spans="1:3">
      <c r="A82" s="6">
        <v>76</v>
      </c>
      <c r="B82" s="7" t="s">
        <v>600</v>
      </c>
      <c r="C82" s="8" t="s">
        <v>601</v>
      </c>
    </row>
    <row r="83" ht="88" customHeight="1" spans="1:3">
      <c r="A83" s="6">
        <v>77</v>
      </c>
      <c r="B83" s="7" t="s">
        <v>602</v>
      </c>
      <c r="C83" s="8" t="s">
        <v>603</v>
      </c>
    </row>
    <row r="84" ht="70" customHeight="1" spans="1:3">
      <c r="A84" s="6">
        <v>78</v>
      </c>
      <c r="B84" s="7" t="s">
        <v>604</v>
      </c>
      <c r="C84" s="8" t="s">
        <v>605</v>
      </c>
    </row>
    <row r="85" customHeight="1" spans="1:3">
      <c r="A85" s="6">
        <v>79</v>
      </c>
      <c r="B85" s="7" t="s">
        <v>606</v>
      </c>
      <c r="C85" s="8" t="s">
        <v>490</v>
      </c>
    </row>
    <row r="86" customHeight="1" spans="1:3">
      <c r="A86" s="6">
        <v>80</v>
      </c>
      <c r="B86" s="7" t="s">
        <v>607</v>
      </c>
      <c r="C86" s="8" t="s">
        <v>608</v>
      </c>
    </row>
    <row r="87" ht="71" customHeight="1" spans="1:3">
      <c r="A87" s="6">
        <v>81</v>
      </c>
      <c r="B87" s="7" t="s">
        <v>609</v>
      </c>
      <c r="C87" s="8" t="s">
        <v>610</v>
      </c>
    </row>
    <row r="88" customHeight="1" spans="1:3">
      <c r="A88" s="6">
        <v>82</v>
      </c>
      <c r="B88" s="7" t="s">
        <v>611</v>
      </c>
      <c r="C88" s="7" t="s">
        <v>612</v>
      </c>
    </row>
    <row r="89" customHeight="1" spans="1:3">
      <c r="A89" s="6">
        <v>83</v>
      </c>
      <c r="B89" s="7" t="s">
        <v>613</v>
      </c>
      <c r="C89" s="8" t="s">
        <v>614</v>
      </c>
    </row>
    <row r="90" customHeight="1" spans="1:3">
      <c r="A90" s="6">
        <v>84</v>
      </c>
      <c r="B90" s="7" t="s">
        <v>615</v>
      </c>
      <c r="C90" s="8" t="s">
        <v>616</v>
      </c>
    </row>
    <row r="91" ht="65" customHeight="1" spans="1:3">
      <c r="A91" s="6">
        <v>85</v>
      </c>
      <c r="B91" s="7" t="s">
        <v>617</v>
      </c>
      <c r="C91" s="8" t="s">
        <v>618</v>
      </c>
    </row>
    <row r="92" ht="65" customHeight="1" spans="1:3">
      <c r="A92" s="6">
        <v>86</v>
      </c>
      <c r="B92" s="7" t="s">
        <v>619</v>
      </c>
      <c r="C92" s="8" t="s">
        <v>620</v>
      </c>
    </row>
    <row r="93" ht="65" customHeight="1" spans="1:3">
      <c r="A93" s="6">
        <v>87</v>
      </c>
      <c r="B93" s="7" t="s">
        <v>621</v>
      </c>
      <c r="C93" s="8" t="s">
        <v>622</v>
      </c>
    </row>
    <row r="94" ht="103" customHeight="1" spans="1:3">
      <c r="A94" s="6">
        <v>88</v>
      </c>
      <c r="B94" s="7" t="s">
        <v>623</v>
      </c>
      <c r="C94" s="8" t="s">
        <v>624</v>
      </c>
    </row>
    <row r="95" customHeight="1" spans="1:3">
      <c r="A95" s="5" t="s">
        <v>625</v>
      </c>
      <c r="B95" s="5"/>
      <c r="C95" s="5"/>
    </row>
    <row r="96" customHeight="1" spans="1:3">
      <c r="A96" s="6">
        <v>89</v>
      </c>
      <c r="B96" s="7" t="s">
        <v>626</v>
      </c>
      <c r="C96" s="8" t="s">
        <v>627</v>
      </c>
    </row>
    <row r="97" customHeight="1" spans="1:3">
      <c r="A97" s="6">
        <v>90</v>
      </c>
      <c r="B97" s="7" t="s">
        <v>628</v>
      </c>
      <c r="C97" s="8" t="s">
        <v>629</v>
      </c>
    </row>
    <row r="98" ht="82" customHeight="1" spans="1:3">
      <c r="A98" s="6">
        <v>91</v>
      </c>
      <c r="B98" s="7" t="s">
        <v>630</v>
      </c>
      <c r="C98" s="10" t="s">
        <v>631</v>
      </c>
    </row>
    <row r="99" ht="62" customHeight="1" spans="1:3">
      <c r="A99" s="6">
        <v>92</v>
      </c>
      <c r="B99" s="7" t="s">
        <v>632</v>
      </c>
      <c r="C99" s="8" t="s">
        <v>633</v>
      </c>
    </row>
    <row r="100" ht="79" customHeight="1" spans="1:3">
      <c r="A100" s="6">
        <v>93</v>
      </c>
      <c r="B100" s="7" t="s">
        <v>634</v>
      </c>
      <c r="C100" s="8" t="s">
        <v>635</v>
      </c>
    </row>
    <row r="101" ht="62" customHeight="1" spans="1:3">
      <c r="A101" s="6">
        <v>94</v>
      </c>
      <c r="B101" s="7" t="s">
        <v>636</v>
      </c>
      <c r="C101" s="8" t="s">
        <v>637</v>
      </c>
    </row>
    <row r="102" ht="62" customHeight="1" spans="1:3">
      <c r="A102" s="6">
        <v>95</v>
      </c>
      <c r="B102" s="7" t="s">
        <v>638</v>
      </c>
      <c r="C102" s="8" t="s">
        <v>639</v>
      </c>
    </row>
    <row r="103" customHeight="1" spans="1:3">
      <c r="A103" s="6">
        <v>96</v>
      </c>
      <c r="B103" s="7" t="s">
        <v>640</v>
      </c>
      <c r="C103" s="8" t="s">
        <v>641</v>
      </c>
    </row>
    <row r="104" ht="70" customHeight="1" spans="1:3">
      <c r="A104" s="6">
        <v>97</v>
      </c>
      <c r="B104" s="7" t="s">
        <v>642</v>
      </c>
      <c r="C104" s="8" t="s">
        <v>643</v>
      </c>
    </row>
    <row r="105" customHeight="1" spans="1:3">
      <c r="A105" s="6">
        <v>98</v>
      </c>
      <c r="B105" s="7" t="s">
        <v>644</v>
      </c>
      <c r="C105" s="8" t="s">
        <v>645</v>
      </c>
    </row>
    <row r="106" customHeight="1" spans="1:3">
      <c r="A106" s="5" t="s">
        <v>646</v>
      </c>
      <c r="B106" s="5"/>
      <c r="C106" s="5"/>
    </row>
    <row r="107" customHeight="1" spans="1:3">
      <c r="A107" s="6">
        <v>99</v>
      </c>
      <c r="B107" s="7" t="s">
        <v>647</v>
      </c>
      <c r="C107" s="8" t="s">
        <v>648</v>
      </c>
    </row>
    <row r="108" customHeight="1" spans="1:3">
      <c r="A108" s="6">
        <v>100</v>
      </c>
      <c r="B108" s="7" t="s">
        <v>649</v>
      </c>
      <c r="C108" s="8" t="s">
        <v>650</v>
      </c>
    </row>
    <row r="109" customHeight="1" spans="1:3">
      <c r="A109" s="6">
        <v>101</v>
      </c>
      <c r="B109" s="7" t="s">
        <v>651</v>
      </c>
      <c r="C109" s="8" t="s">
        <v>652</v>
      </c>
    </row>
    <row r="110" customHeight="1" spans="1:3">
      <c r="A110" s="6">
        <v>102</v>
      </c>
      <c r="B110" s="7" t="s">
        <v>653</v>
      </c>
      <c r="C110" s="8" t="s">
        <v>654</v>
      </c>
    </row>
    <row r="111" customHeight="1" spans="1:3">
      <c r="A111" s="6">
        <v>103</v>
      </c>
      <c r="B111" s="7" t="s">
        <v>655</v>
      </c>
      <c r="C111" s="8" t="s">
        <v>656</v>
      </c>
    </row>
    <row r="112" customHeight="1" spans="1:3">
      <c r="A112" s="6">
        <v>104</v>
      </c>
      <c r="B112" s="7" t="s">
        <v>657</v>
      </c>
      <c r="C112" s="8" t="s">
        <v>658</v>
      </c>
    </row>
    <row r="113" customHeight="1" spans="1:3">
      <c r="A113" s="6">
        <v>105</v>
      </c>
      <c r="B113" s="7" t="s">
        <v>659</v>
      </c>
      <c r="C113" s="8" t="s">
        <v>660</v>
      </c>
    </row>
    <row r="114" customHeight="1" spans="1:3">
      <c r="A114" s="6">
        <v>106</v>
      </c>
      <c r="B114" s="7" t="s">
        <v>661</v>
      </c>
      <c r="C114" s="8" t="s">
        <v>662</v>
      </c>
    </row>
    <row r="115" ht="67" customHeight="1" spans="1:3">
      <c r="A115" s="6">
        <v>107</v>
      </c>
      <c r="B115" s="7" t="s">
        <v>663</v>
      </c>
      <c r="C115" s="8" t="s">
        <v>664</v>
      </c>
    </row>
    <row r="116" ht="92" customHeight="1" spans="1:3">
      <c r="A116" s="6">
        <v>108</v>
      </c>
      <c r="B116" s="7" t="s">
        <v>665</v>
      </c>
      <c r="C116" s="8" t="s">
        <v>666</v>
      </c>
    </row>
    <row r="117" ht="70" customHeight="1" spans="1:3">
      <c r="A117" s="6">
        <v>109</v>
      </c>
      <c r="B117" s="7" t="s">
        <v>667</v>
      </c>
      <c r="C117" s="8" t="s">
        <v>668</v>
      </c>
    </row>
    <row r="118" ht="69" customHeight="1" spans="1:3">
      <c r="A118" s="6">
        <v>110</v>
      </c>
      <c r="B118" s="7" t="s">
        <v>669</v>
      </c>
      <c r="C118" s="8" t="s">
        <v>670</v>
      </c>
    </row>
    <row r="119" customHeight="1" spans="1:3">
      <c r="A119" s="5" t="s">
        <v>671</v>
      </c>
      <c r="B119" s="5"/>
      <c r="C119" s="5"/>
    </row>
    <row r="120" ht="72" customHeight="1" spans="1:3">
      <c r="A120" s="6">
        <v>111</v>
      </c>
      <c r="B120" s="11" t="s">
        <v>672</v>
      </c>
      <c r="C120" s="12" t="s">
        <v>673</v>
      </c>
    </row>
  </sheetData>
  <sheetProtection formatCells="0" formatColumns="0" formatRows="0" insertRows="0" insertColumns="0" insertHyperlinks="0" deleteColumns="0" deleteRows="0" sort="0" autoFilter="0" pivotTables="0"/>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0" fitToHeight="0" orientation="landscape" horizontalDpi="600"/>
  <headerFooter>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基本履职事项清单109项</vt:lpstr>
      <vt:lpstr>配合履职事项清单85</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dcterms:created xsi:type="dcterms:W3CDTF">2024-11-01T18:33:00Z</dcterms:created>
  <dcterms:modified xsi:type="dcterms:W3CDTF">2025-07-22T03:15:10Z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BE5EDBBCB84A40D19703CA88701111C6_13</vt:lpwstr>
  </property>
  <property fmtid="{D5CDD505-2E9C-101B-9397-08002B2CF9AE}" pid="4" name="KSOProductBuildVer">
    <vt:lpwstr>2052-12.1.0.21915</vt:lpwstr>
  </property>
</Properties>
</file>